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4\"/>
    </mc:Choice>
  </mc:AlternateContent>
  <xr:revisionPtr revIDLastSave="0" documentId="13_ncr:1_{B15CBF17-4FF3-4C94-B36B-208A9D7E3C3A}" xr6:coauthVersionLast="47" xr6:coauthVersionMax="47" xr10:uidLastSave="{00000000-0000-0000-0000-000000000000}"/>
  <bookViews>
    <workbookView xWindow="9825" yWindow="165" windowWidth="16935" windowHeight="15435" xr2:uid="{2CC825F9-F3C8-4389-8E82-9D49555F71F8}"/>
  </bookViews>
  <sheets>
    <sheet name="Reporte_4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Reporte_4!$A$1:$P$39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[1]Dt1!$BX$3:$DW$989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1" l="1"/>
  <c r="F58" i="1"/>
  <c r="G58" i="1"/>
  <c r="H58" i="1"/>
  <c r="I58" i="1"/>
  <c r="J58" i="1"/>
  <c r="K58" i="1"/>
  <c r="L58" i="1"/>
  <c r="M58" i="1"/>
  <c r="N58" i="1"/>
  <c r="O58" i="1"/>
  <c r="D58" i="1"/>
  <c r="E44" i="1"/>
  <c r="F44" i="1"/>
  <c r="G44" i="1"/>
  <c r="H44" i="1"/>
  <c r="I44" i="1"/>
  <c r="J44" i="1"/>
  <c r="K44" i="1"/>
  <c r="L44" i="1"/>
  <c r="M44" i="1"/>
  <c r="N44" i="1"/>
  <c r="O44" i="1"/>
  <c r="D44" i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<sst xmlns="http://schemas.openxmlformats.org/spreadsheetml/2006/main" count="65" uniqueCount="51">
  <si>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</si>
  <si>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127-2023-OS/CD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</si>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</sst>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2" fontId="10" fillId="3" borderId="0" xfId="2" applyNumberFormat="1" applyFont="1" applyFill="1" applyBorder="1" applyAlignment="1">
      <alignment horizontal="center" vertical="center" wrapText="1"/>
    </xf>
    <xf numFmtId="0" fontId="12" fillId="0" borderId="0" xfId="0" applyFont="1"/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6" xfId="0" applyNumberFormat="1" applyFont="1" applyFill="1" applyBorder="1" applyAlignment="1">
      <alignment horizontal="right" vertical="center"/>
    </xf>
    <xf numFmtId="164" fontId="16" fillId="2" borderId="6" xfId="0" applyNumberFormat="1" applyFont="1" applyFill="1" applyBorder="1" applyAlignment="1">
      <alignment horizontal="left" vertical="center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2" fontId="16" fillId="2" borderId="6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9" fillId="0" borderId="0" xfId="0" applyFont="1"/>
    <xf numFmtId="0" fontId="17" fillId="2" borderId="0" xfId="0" applyFont="1" applyFill="1" applyAlignment="1">
      <alignment horizontal="left" vertical="center" indent="1"/>
    </xf>
    <xf numFmtId="0" fontId="16" fillId="2" borderId="6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0" fillId="0" borderId="0" xfId="0" applyAlignment="1">
      <alignment horizontal="left" vertical="center" wrapText="1"/>
    </xf>
    <xf numFmtId="0" fontId="10" fillId="3" borderId="0" xfId="2" applyFont="1" applyFill="1" applyBorder="1" applyAlignment="1">
      <alignment horizontal="left" vertical="center" wrapText="1"/>
    </xf>
    <xf numFmtId="0" fontId="10" fillId="3" borderId="1" xfId="2" applyFont="1" applyFill="1" applyBorder="1" applyAlignment="1">
      <alignment horizontal="center" vertical="center"/>
    </xf>
    <xf numFmtId="0" fontId="10" fillId="3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15" fontId="5" fillId="2" borderId="0" xfId="2" applyNumberFormat="1" applyFont="1" applyFill="1" applyAlignment="1">
      <alignment horizontal="left" vertical="center"/>
    </xf>
    <xf numFmtId="0" fontId="5" fillId="0" borderId="0" xfId="2" applyFont="1" applyFill="1" applyBorder="1" applyAlignment="1">
      <alignment horizontal="left" vertical="center"/>
    </xf>
  </cellXfs>
  <cellStyles count="3">
    <cellStyle name="Normal" xfId="0" builtinId="0"/>
    <cellStyle name="Normal_formato de Publicación PR" xfId="2" xr:uid="{F7018CCE-FF0F-4C21-A2B9-B73D9492FA0E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28C165-864F-4784-96B1-4096F5CC0D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3%20-%2015.04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74_2021"/>
      <sheetName val="PR_RD 127_2023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>
        <row r="6">
          <cell r="E6" t="str">
            <v xml:space="preserve">Cotizaciones </v>
          </cell>
        </row>
      </sheetData>
      <sheetData sheetId="2"/>
      <sheetData sheetId="3"/>
      <sheetData sheetId="4">
        <row r="58">
          <cell r="D58" t="str">
            <v>GLP_ 70/30</v>
          </cell>
        </row>
      </sheetData>
      <sheetData sheetId="5">
        <row r="9">
          <cell r="F9">
            <v>113.42890019999997</v>
          </cell>
        </row>
      </sheetData>
      <sheetData sheetId="6">
        <row r="9">
          <cell r="C9">
            <v>36.793837500000002</v>
          </cell>
        </row>
      </sheetData>
      <sheetData sheetId="7"/>
      <sheetData sheetId="8">
        <row r="3">
          <cell r="BX3" t="str">
            <v>Fecha</v>
          </cell>
          <cell r="BY3" t="str">
            <v xml:space="preserve">Propane Mt Belvieu  Enterprise </v>
          </cell>
          <cell r="BZ3" t="str">
            <v xml:space="preserve">Butane Mt Belvieu Enterprise </v>
          </cell>
          <cell r="CA3" t="str">
            <v xml:space="preserve">Gasoline Reg. CBOB 87 USGC Pipeline </v>
          </cell>
          <cell r="CB3" t="str">
            <v xml:space="preserve">Gasoline Prem. CBOB 93 USGC Pipeline </v>
          </cell>
          <cell r="CC3" t="str">
            <v xml:space="preserve">Gasoline CBOB 87  Waterborne USGC </v>
          </cell>
          <cell r="CD3" t="str">
            <v xml:space="preserve">Gasoline CBOB 93 Waterborne USGC </v>
          </cell>
          <cell r="CE3" t="str">
            <v>Regular CBOB Waterborne Ex- RVO</v>
          </cell>
          <cell r="CF3" t="str">
            <v>Premium CBOB Waterborne Ex RVO</v>
          </cell>
          <cell r="CG3" t="str">
            <v>RVP CBOB</v>
          </cell>
          <cell r="CH3" t="str">
            <v xml:space="preserve">Jet Kero 54 USGC  Waterborne </v>
          </cell>
          <cell r="CI3" t="str">
            <v xml:space="preserve">Diésel ULSD USGC Waterborne </v>
          </cell>
          <cell r="CJ3" t="str">
            <v xml:space="preserve">Heating Oil  USGC Waterborne </v>
          </cell>
          <cell r="CK3" t="str">
            <v>Diésel ULSD  Waterborne Ex - RVO</v>
          </cell>
          <cell r="CL3" t="str">
            <v>Heating Oil Waterborne Ex -RVO</v>
          </cell>
          <cell r="CM3" t="str">
            <v xml:space="preserve">Fuel Oil 1.0%S New York Waterborne </v>
          </cell>
          <cell r="CN3" t="str">
            <v>Fuel Oil  3%S USGC Waterborne</v>
          </cell>
          <cell r="CO3" t="str">
            <v xml:space="preserve">Ethanol USGC FOB Houston </v>
          </cell>
          <cell r="CP3" t="str">
            <v>Biodiésel B100 FAME ARA London</v>
          </cell>
          <cell r="CQ3" t="str">
            <v>Terminalling GLP Refrigerado</v>
          </cell>
          <cell r="CR3" t="str">
            <v xml:space="preserve">Terminalling GLP Temperatura Ambiente </v>
          </cell>
          <cell r="CS3" t="str">
            <v xml:space="preserve">RIN Argus Renewable Volume Obligation year </v>
          </cell>
          <cell r="CT3" t="str">
            <v>Dirty Tanker WS Car_USGC</v>
          </cell>
          <cell r="CU3" t="str">
            <v>Clean Tanker WS  Car_USAC</v>
          </cell>
          <cell r="CV3" t="str">
            <v xml:space="preserve">Flete Houston_ULSAN  5000 TM </v>
          </cell>
          <cell r="CW3" t="str">
            <v xml:space="preserve">Flete Etanol USGC_ Itaqui </v>
          </cell>
          <cell r="CX3" t="str">
            <v xml:space="preserve">Flete Rott_Houston 10000 TM </v>
          </cell>
          <cell r="CY3" t="str">
            <v>TCH 22.5 m3 Clarkson PR1</v>
          </cell>
          <cell r="CZ3" t="str">
            <v>TCH 35 m3 Clarkson PR1</v>
          </cell>
          <cell r="DA3" t="str">
            <v>3500 Clarkson PR</v>
          </cell>
          <cell r="DB3" t="str">
            <v>8250 Clarkson PR</v>
          </cell>
          <cell r="DC3" t="str">
            <v>IFO (US$/Tm)</v>
          </cell>
          <cell r="DD3" t="str">
            <v>MDO (US$/Tm)</v>
          </cell>
          <cell r="DE3" t="str">
            <v>TIPO DE CAMBIO</v>
          </cell>
          <cell r="DF3" t="str">
            <v>TASA LÍBOR</v>
          </cell>
          <cell r="DG3" t="str">
            <v>WTI Cushing Mo01</v>
          </cell>
          <cell r="DH3" t="str">
            <v>Nymex WTI futures month 1 (US$/Bl)</v>
          </cell>
          <cell r="DI3" t="str">
            <v>Ice Brent month 1 (US$/Bl)</v>
          </cell>
          <cell r="DJ3" t="str">
            <v>RVP Gasoline Conventional</v>
          </cell>
          <cell r="DK3" t="str">
            <v xml:space="preserve">Gasoline 87 conv. USGC Waterborne </v>
          </cell>
          <cell r="DL3" t="str">
            <v xml:space="preserve">Gasoline 93 conv. USGC Waterborne </v>
          </cell>
          <cell r="DM3" t="str">
            <v xml:space="preserve">Diésel ULSD USGC Pipeline </v>
          </cell>
          <cell r="DN3" t="str">
            <v>Diésel ULSD USGC Ex_RVO (Pipeline)</v>
          </cell>
          <cell r="DO3" t="str">
            <v>Diesel ULSD 45 cetane export cargo USGC fob prompt, Houston, diferencial, US$/Bl</v>
          </cell>
          <cell r="DP3" t="str">
            <v>Tanker clean Americas Atlantic Coast (MR) demurrage US$/day : Gasolinas y Destilados</v>
          </cell>
          <cell r="DQ3" t="str">
            <v>Panama Canal Panamax southbound waiting days_Tankers</v>
          </cell>
          <cell r="DR3" t="str">
            <v>Panama Canal Panamax southbound waiting days_Gas</v>
          </cell>
          <cell r="DT3" t="str">
            <v>PNP Diesel B5 S-50 Soles/Gln</v>
          </cell>
          <cell r="DU3" t="str">
            <v>ISC Diesel B5 Soles/Gln</v>
          </cell>
          <cell r="DV3" t="str">
            <v>PNP Residual 6  Soles/Gln</v>
          </cell>
          <cell r="DW3" t="str">
            <v>ISC Residual 6 Soles/Gln</v>
          </cell>
        </row>
        <row r="5">
          <cell r="BX5">
            <v>44382</v>
          </cell>
          <cell r="BY5">
            <v>47.04</v>
          </cell>
          <cell r="BZ5">
            <v>53.024999999999999</v>
          </cell>
          <cell r="CA5">
            <v>92.454599999999999</v>
          </cell>
          <cell r="CB5">
            <v>98.649599999999992</v>
          </cell>
          <cell r="CC5">
            <v>93.294599999999988</v>
          </cell>
          <cell r="CD5">
            <v>99.489599999999982</v>
          </cell>
          <cell r="CE5">
            <v>85.267475999999988</v>
          </cell>
          <cell r="CF5">
            <v>91.462475999999981</v>
          </cell>
          <cell r="CG5">
            <v>10</v>
          </cell>
          <cell r="CH5">
            <v>81.652200000000008</v>
          </cell>
          <cell r="CI5">
            <v>89.590199999999996</v>
          </cell>
          <cell r="CJ5">
            <v>79.447200000000009</v>
          </cell>
          <cell r="CK5">
            <v>81.563075999999995</v>
          </cell>
          <cell r="CL5">
            <v>71.420076000000009</v>
          </cell>
          <cell r="CM5">
            <v>73.27000000000001</v>
          </cell>
          <cell r="CN5">
            <v>64.039999999999992</v>
          </cell>
          <cell r="CO5">
            <v>101.22</v>
          </cell>
          <cell r="CP5">
            <v>238.14</v>
          </cell>
          <cell r="CQ5">
            <v>1.89</v>
          </cell>
          <cell r="CR5">
            <v>1.3522326289373721</v>
          </cell>
          <cell r="CS5">
            <v>8.0271240000000006</v>
          </cell>
          <cell r="CT5">
            <v>95</v>
          </cell>
          <cell r="CU5">
            <v>135</v>
          </cell>
          <cell r="CV5">
            <v>7.2090000000000005</v>
          </cell>
          <cell r="CW5">
            <v>0</v>
          </cell>
          <cell r="CX5">
            <v>6.5415000000000001</v>
          </cell>
          <cell r="CY5">
            <v>19.068999999999999</v>
          </cell>
          <cell r="CZ5">
            <v>22.356999999999999</v>
          </cell>
          <cell r="DA5">
            <v>7.3970000000000002</v>
          </cell>
          <cell r="DB5">
            <v>14.959</v>
          </cell>
          <cell r="DC5">
            <v>434</v>
          </cell>
          <cell r="DD5">
            <v>657</v>
          </cell>
          <cell r="DE5">
            <v>3.887</v>
          </cell>
          <cell r="DF5">
            <v>0.16300000000000001</v>
          </cell>
          <cell r="DG5">
            <v>75.16</v>
          </cell>
          <cell r="DH5">
            <v>75.110000000000014</v>
          </cell>
          <cell r="DI5">
            <v>77.615000000000009</v>
          </cell>
          <cell r="DJ5">
            <v>9</v>
          </cell>
          <cell r="DK5">
            <v>95.226600000000005</v>
          </cell>
          <cell r="DL5">
            <v>101.77859999999998</v>
          </cell>
          <cell r="DM5">
            <v>89.128199999999993</v>
          </cell>
          <cell r="DN5">
            <v>81.101075999999992</v>
          </cell>
          <cell r="DO5" t="e">
            <v>#DIV/0!</v>
          </cell>
        </row>
        <row r="6">
          <cell r="BX6">
            <v>44383</v>
          </cell>
          <cell r="BY6">
            <v>47.04</v>
          </cell>
          <cell r="BZ6">
            <v>53.55</v>
          </cell>
          <cell r="CA6">
            <v>89.909399999999991</v>
          </cell>
          <cell r="CB6">
            <v>96.104399999999998</v>
          </cell>
          <cell r="CC6">
            <v>90.749399999999994</v>
          </cell>
          <cell r="CD6">
            <v>96.944400000000002</v>
          </cell>
          <cell r="CE6">
            <v>83.135514000000001</v>
          </cell>
          <cell r="CF6">
            <v>89.330514000000008</v>
          </cell>
          <cell r="CG6">
            <v>10</v>
          </cell>
          <cell r="CH6">
            <v>79.0608</v>
          </cell>
          <cell r="CI6">
            <v>86.5578</v>
          </cell>
          <cell r="CJ6">
            <v>76.330799999999996</v>
          </cell>
          <cell r="CK6">
            <v>78.943914000000007</v>
          </cell>
          <cell r="CL6">
            <v>68.716914000000003</v>
          </cell>
          <cell r="CM6">
            <v>70.7</v>
          </cell>
          <cell r="CN6">
            <v>61.42</v>
          </cell>
          <cell r="CO6">
            <v>98.49</v>
          </cell>
          <cell r="CP6">
            <v>238.14</v>
          </cell>
          <cell r="CQ6">
            <v>1.89</v>
          </cell>
          <cell r="CR6">
            <v>1.3522326289373721</v>
          </cell>
          <cell r="CS6">
            <v>7.613885999999999</v>
          </cell>
          <cell r="CT6">
            <v>95</v>
          </cell>
          <cell r="CU6">
            <v>115</v>
          </cell>
          <cell r="CV6">
            <v>7.2090000000000005</v>
          </cell>
          <cell r="CW6">
            <v>0</v>
          </cell>
          <cell r="CX6">
            <v>6.5415000000000001</v>
          </cell>
          <cell r="CY6">
            <v>19.068999999999999</v>
          </cell>
          <cell r="CZ6">
            <v>22.356999999999999</v>
          </cell>
          <cell r="DA6">
            <v>7.3970000000000002</v>
          </cell>
          <cell r="DB6">
            <v>14.959</v>
          </cell>
          <cell r="DC6">
            <v>434</v>
          </cell>
          <cell r="DD6">
            <v>657</v>
          </cell>
          <cell r="DE6">
            <v>3.9510000000000001</v>
          </cell>
          <cell r="DF6">
            <v>0.16638</v>
          </cell>
          <cell r="DG6">
            <v>73.37</v>
          </cell>
          <cell r="DH6">
            <v>73.42</v>
          </cell>
          <cell r="DI6">
            <v>76.115000000000009</v>
          </cell>
          <cell r="DJ6">
            <v>9</v>
          </cell>
          <cell r="DK6">
            <v>92.744399999999999</v>
          </cell>
          <cell r="DL6">
            <v>99.1494</v>
          </cell>
          <cell r="DM6">
            <v>86.095799999999997</v>
          </cell>
          <cell r="DN6">
            <v>78.481914000000003</v>
          </cell>
          <cell r="DO6" t="e">
            <v>#DIV/0!</v>
          </cell>
        </row>
        <row r="7">
          <cell r="BX7">
            <v>44384</v>
          </cell>
          <cell r="BY7">
            <v>45.36</v>
          </cell>
          <cell r="BZ7">
            <v>51.765000000000001</v>
          </cell>
          <cell r="CA7">
            <v>88.872</v>
          </cell>
          <cell r="CB7">
            <v>95.172000000000011</v>
          </cell>
          <cell r="CC7">
            <v>89.712000000000003</v>
          </cell>
          <cell r="CD7">
            <v>96.012000000000015</v>
          </cell>
          <cell r="CE7">
            <v>82.523154000000005</v>
          </cell>
          <cell r="CF7">
            <v>88.823154000000017</v>
          </cell>
          <cell r="CG7">
            <v>10</v>
          </cell>
          <cell r="CH7">
            <v>78.922200000000004</v>
          </cell>
          <cell r="CI7">
            <v>85.856400000000008</v>
          </cell>
          <cell r="CJ7">
            <v>75.667200000000008</v>
          </cell>
          <cell r="CK7">
            <v>78.66755400000001</v>
          </cell>
          <cell r="CL7">
            <v>68.47835400000001</v>
          </cell>
          <cell r="CM7">
            <v>68.75</v>
          </cell>
          <cell r="CN7">
            <v>59.32</v>
          </cell>
          <cell r="CO7">
            <v>96.704999999999998</v>
          </cell>
          <cell r="CP7">
            <v>238.14</v>
          </cell>
          <cell r="CQ7">
            <v>1.89</v>
          </cell>
          <cell r="CR7">
            <v>1.3522326289373721</v>
          </cell>
          <cell r="CS7">
            <v>7.1888460000000007</v>
          </cell>
          <cell r="CT7">
            <v>95</v>
          </cell>
          <cell r="CU7">
            <v>115</v>
          </cell>
          <cell r="CV7">
            <v>7.2090000000000005</v>
          </cell>
          <cell r="CW7">
            <v>0</v>
          </cell>
          <cell r="CX7">
            <v>6.5415000000000001</v>
          </cell>
          <cell r="CY7">
            <v>19.068999999999999</v>
          </cell>
          <cell r="CZ7">
            <v>22.356999999999999</v>
          </cell>
          <cell r="DA7">
            <v>7.3970000000000002</v>
          </cell>
          <cell r="DB7">
            <v>14.959</v>
          </cell>
          <cell r="DC7">
            <v>434</v>
          </cell>
          <cell r="DD7">
            <v>657</v>
          </cell>
          <cell r="DE7">
            <v>3.9590000000000001</v>
          </cell>
          <cell r="DF7">
            <v>0.16225000000000001</v>
          </cell>
          <cell r="DG7">
            <v>72.2</v>
          </cell>
          <cell r="DH7">
            <v>72.2</v>
          </cell>
          <cell r="DI7">
            <v>74.194999999999993</v>
          </cell>
          <cell r="DJ7">
            <v>9</v>
          </cell>
          <cell r="DK7">
            <v>91.077000000000012</v>
          </cell>
          <cell r="DL7">
            <v>97.797000000000011</v>
          </cell>
          <cell r="DM7">
            <v>85.39439999999999</v>
          </cell>
          <cell r="DN7">
            <v>78.205553999999992</v>
          </cell>
          <cell r="DO7" t="e">
            <v>#DIV/0!</v>
          </cell>
        </row>
        <row r="8">
          <cell r="BX8">
            <v>44385</v>
          </cell>
          <cell r="BY8">
            <v>45.57</v>
          </cell>
          <cell r="BZ8">
            <v>51.607499999999995</v>
          </cell>
          <cell r="CA8">
            <v>91.127400000000009</v>
          </cell>
          <cell r="CB8">
            <v>97.868399999999994</v>
          </cell>
          <cell r="CC8">
            <v>91.967400000000012</v>
          </cell>
          <cell r="CD8">
            <v>98.708399999999997</v>
          </cell>
          <cell r="CE8">
            <v>84.632520000000014</v>
          </cell>
          <cell r="CF8">
            <v>91.373519999999999</v>
          </cell>
          <cell r="CG8">
            <v>10</v>
          </cell>
          <cell r="CH8">
            <v>80.026800000000009</v>
          </cell>
          <cell r="CI8">
            <v>87.192000000000007</v>
          </cell>
          <cell r="CJ8">
            <v>76.981800000000007</v>
          </cell>
          <cell r="CK8">
            <v>79.857120000000009</v>
          </cell>
          <cell r="CL8">
            <v>69.646920000000009</v>
          </cell>
          <cell r="CM8">
            <v>71.03</v>
          </cell>
          <cell r="CN8">
            <v>60.900000000000006</v>
          </cell>
          <cell r="CO8">
            <v>95.759999999999991</v>
          </cell>
          <cell r="CP8">
            <v>234.78</v>
          </cell>
          <cell r="CQ8">
            <v>1.89</v>
          </cell>
          <cell r="CR8">
            <v>1.3522326289373721</v>
          </cell>
          <cell r="CS8">
            <v>7.334880000000001</v>
          </cell>
          <cell r="CT8">
            <v>95</v>
          </cell>
          <cell r="CU8">
            <v>115</v>
          </cell>
          <cell r="CV8">
            <v>7.2090000000000005</v>
          </cell>
          <cell r="CW8">
            <v>0</v>
          </cell>
          <cell r="CX8">
            <v>6.5415000000000001</v>
          </cell>
          <cell r="CY8">
            <v>19.068999999999999</v>
          </cell>
          <cell r="CZ8">
            <v>22.356999999999999</v>
          </cell>
          <cell r="DA8">
            <v>7.3970000000000002</v>
          </cell>
          <cell r="DB8">
            <v>14.959</v>
          </cell>
          <cell r="DC8">
            <v>434</v>
          </cell>
          <cell r="DD8">
            <v>657</v>
          </cell>
          <cell r="DE8">
            <v>3.9710000000000001</v>
          </cell>
          <cell r="DF8">
            <v>0.157</v>
          </cell>
          <cell r="DG8">
            <v>72.94</v>
          </cell>
          <cell r="DH8">
            <v>72.94</v>
          </cell>
          <cell r="DI8">
            <v>74.884999999999991</v>
          </cell>
          <cell r="DJ8">
            <v>9</v>
          </cell>
          <cell r="DK8">
            <v>92.933399999999992</v>
          </cell>
          <cell r="DL8">
            <v>99.653399999999991</v>
          </cell>
          <cell r="DM8">
            <v>86.72999999999999</v>
          </cell>
          <cell r="DN8">
            <v>79.395119999999991</v>
          </cell>
          <cell r="DO8" t="e">
            <v>#DIV/0!</v>
          </cell>
        </row>
        <row r="9">
          <cell r="BX9">
            <v>44386</v>
          </cell>
          <cell r="BY9">
            <v>46.41</v>
          </cell>
          <cell r="BZ9">
            <v>52.604999999999997</v>
          </cell>
          <cell r="CA9">
            <v>92.903999999999996</v>
          </cell>
          <cell r="CB9">
            <v>99.623999999999995</v>
          </cell>
          <cell r="CC9">
            <v>93.743999999999986</v>
          </cell>
          <cell r="CD9">
            <v>100.46399999999998</v>
          </cell>
          <cell r="CE9">
            <v>86.242505999999992</v>
          </cell>
          <cell r="CF9">
            <v>92.962505999999991</v>
          </cell>
          <cell r="CG9">
            <v>10</v>
          </cell>
          <cell r="CH9">
            <v>81.488399999999984</v>
          </cell>
          <cell r="CI9">
            <v>88.502400000000009</v>
          </cell>
          <cell r="CJ9">
            <v>78.443399999999983</v>
          </cell>
          <cell r="CK9">
            <v>81.000906000000015</v>
          </cell>
          <cell r="CL9">
            <v>70.941905999999989</v>
          </cell>
          <cell r="CM9">
            <v>72.47999999999999</v>
          </cell>
          <cell r="CN9">
            <v>62.25</v>
          </cell>
          <cell r="CO9">
            <v>94.92</v>
          </cell>
          <cell r="CP9">
            <v>234.78</v>
          </cell>
          <cell r="CQ9">
            <v>1.89</v>
          </cell>
          <cell r="CR9">
            <v>1.3522326289373721</v>
          </cell>
          <cell r="CS9">
            <v>7.5014940000000001</v>
          </cell>
          <cell r="CT9">
            <v>95</v>
          </cell>
          <cell r="CU9">
            <v>115</v>
          </cell>
          <cell r="CV9">
            <v>7.2090000000000005</v>
          </cell>
          <cell r="CW9">
            <v>0</v>
          </cell>
          <cell r="CX9">
            <v>6.5415000000000001</v>
          </cell>
          <cell r="CY9">
            <v>19.068999999999999</v>
          </cell>
          <cell r="CZ9">
            <v>22.356999999999999</v>
          </cell>
          <cell r="DA9">
            <v>7.3970000000000002</v>
          </cell>
          <cell r="DB9">
            <v>14.959</v>
          </cell>
          <cell r="DC9">
            <v>425</v>
          </cell>
          <cell r="DD9">
            <v>656</v>
          </cell>
          <cell r="DE9">
            <v>3.9660000000000002</v>
          </cell>
          <cell r="DF9">
            <v>0.151</v>
          </cell>
          <cell r="DG9">
            <v>74.56</v>
          </cell>
          <cell r="DH9">
            <v>74.41</v>
          </cell>
          <cell r="DI9">
            <v>77.009999999999991</v>
          </cell>
          <cell r="DJ9">
            <v>9</v>
          </cell>
          <cell r="DK9">
            <v>94.793999999999997</v>
          </cell>
          <cell r="DL9">
            <v>101.514</v>
          </cell>
          <cell r="DM9">
            <v>88.040400000000005</v>
          </cell>
          <cell r="DN9">
            <v>80.538906000000011</v>
          </cell>
          <cell r="DO9" t="e">
            <v>#DIV/0!</v>
          </cell>
        </row>
        <row r="10">
          <cell r="BX10">
            <v>44389</v>
          </cell>
          <cell r="BY10">
            <v>45.57</v>
          </cell>
          <cell r="BZ10">
            <v>52.237499999999997</v>
          </cell>
          <cell r="CA10">
            <v>92.28240000000001</v>
          </cell>
          <cell r="CB10">
            <v>99.002400000000009</v>
          </cell>
          <cell r="CC10">
            <v>93.122400000000013</v>
          </cell>
          <cell r="CD10">
            <v>99.842400000000012</v>
          </cell>
          <cell r="CE10">
            <v>85.551102000000014</v>
          </cell>
          <cell r="CF10">
            <v>92.271102000000013</v>
          </cell>
          <cell r="CG10">
            <v>10</v>
          </cell>
          <cell r="CH10">
            <v>81.2196</v>
          </cell>
          <cell r="CI10">
            <v>88.3596</v>
          </cell>
          <cell r="CJ10">
            <v>78.2166</v>
          </cell>
          <cell r="CK10">
            <v>80.788302000000002</v>
          </cell>
          <cell r="CL10">
            <v>70.645302000000001</v>
          </cell>
          <cell r="CM10">
            <v>72.22999999999999</v>
          </cell>
          <cell r="CN10">
            <v>62.2</v>
          </cell>
          <cell r="CO10">
            <v>94.394999999999996</v>
          </cell>
          <cell r="CP10">
            <v>234.78</v>
          </cell>
          <cell r="CQ10">
            <v>1.89</v>
          </cell>
          <cell r="CR10">
            <v>1.3522326289373721</v>
          </cell>
          <cell r="CS10">
            <v>7.5712980000000005</v>
          </cell>
          <cell r="CT10">
            <v>95</v>
          </cell>
          <cell r="CU10">
            <v>115</v>
          </cell>
          <cell r="CV10">
            <v>7.2090000000000005</v>
          </cell>
          <cell r="CW10">
            <v>0</v>
          </cell>
          <cell r="CX10">
            <v>6.5415000000000001</v>
          </cell>
          <cell r="CY10">
            <v>19.068999999999999</v>
          </cell>
          <cell r="CZ10">
            <v>22.356999999999999</v>
          </cell>
          <cell r="DA10">
            <v>7.3970000000000002</v>
          </cell>
          <cell r="DB10">
            <v>14.959</v>
          </cell>
          <cell r="DC10">
            <v>425</v>
          </cell>
          <cell r="DD10">
            <v>656</v>
          </cell>
          <cell r="DE10">
            <v>3.96</v>
          </cell>
          <cell r="DF10">
            <v>0.15437999999999999</v>
          </cell>
          <cell r="DG10">
            <v>74.099999999999994</v>
          </cell>
          <cell r="DH10">
            <v>73.900000000000006</v>
          </cell>
          <cell r="DI10">
            <v>76.27000000000001</v>
          </cell>
          <cell r="DJ10">
            <v>9</v>
          </cell>
          <cell r="DK10">
            <v>94.17240000000001</v>
          </cell>
          <cell r="DL10">
            <v>100.6824</v>
          </cell>
          <cell r="DM10">
            <v>87.897600000000011</v>
          </cell>
          <cell r="DN10">
            <v>80.326302000000013</v>
          </cell>
          <cell r="DO10" t="e">
            <v>#DIV/0!</v>
          </cell>
        </row>
        <row r="11">
          <cell r="BX11">
            <v>44390</v>
          </cell>
          <cell r="BY11">
            <v>45.989999999999995</v>
          </cell>
          <cell r="BZ11">
            <v>52.71</v>
          </cell>
          <cell r="CA11">
            <v>94.113599999999991</v>
          </cell>
          <cell r="CB11">
            <v>100.30859999999998</v>
          </cell>
          <cell r="CC11">
            <v>94.953599999999994</v>
          </cell>
          <cell r="CD11">
            <v>101.14859999999999</v>
          </cell>
          <cell r="CE11">
            <v>87.372599999999991</v>
          </cell>
          <cell r="CF11">
            <v>93.567599999999985</v>
          </cell>
          <cell r="CG11">
            <v>10</v>
          </cell>
          <cell r="CH11">
            <v>82.504800000000003</v>
          </cell>
          <cell r="CI11">
            <v>89.812799999999996</v>
          </cell>
          <cell r="CJ11">
            <v>79.669799999999995</v>
          </cell>
          <cell r="CK11">
            <v>82.231799999999993</v>
          </cell>
          <cell r="CL11">
            <v>72.088799999999992</v>
          </cell>
          <cell r="CM11">
            <v>73.67</v>
          </cell>
          <cell r="CN11">
            <v>63.64</v>
          </cell>
          <cell r="CO11">
            <v>93.45</v>
          </cell>
          <cell r="CP11">
            <v>234.78</v>
          </cell>
          <cell r="CQ11">
            <v>1.89</v>
          </cell>
          <cell r="CR11">
            <v>1.3522326289373721</v>
          </cell>
          <cell r="CS11">
            <v>7.5810000000000004</v>
          </cell>
          <cell r="CT11">
            <v>92.5</v>
          </cell>
          <cell r="CU11">
            <v>115</v>
          </cell>
          <cell r="CV11">
            <v>7.2090000000000005</v>
          </cell>
          <cell r="CW11">
            <v>0</v>
          </cell>
          <cell r="CX11">
            <v>6.5415000000000001</v>
          </cell>
          <cell r="CY11">
            <v>19.068999999999999</v>
          </cell>
          <cell r="CZ11">
            <v>22.356999999999999</v>
          </cell>
          <cell r="DA11">
            <v>7.3970000000000002</v>
          </cell>
          <cell r="DB11">
            <v>14.959</v>
          </cell>
          <cell r="DC11">
            <v>425</v>
          </cell>
          <cell r="DD11">
            <v>656</v>
          </cell>
          <cell r="DE11">
            <v>3.9729999999999999</v>
          </cell>
          <cell r="DF11">
            <v>0.1515</v>
          </cell>
          <cell r="DG11">
            <v>75.25</v>
          </cell>
          <cell r="DH11">
            <v>75.099999999999994</v>
          </cell>
          <cell r="DI11">
            <v>76.78</v>
          </cell>
          <cell r="DJ11">
            <v>9</v>
          </cell>
          <cell r="DK11">
            <v>96.003599999999992</v>
          </cell>
          <cell r="DL11">
            <v>102.51359999999998</v>
          </cell>
          <cell r="DM11">
            <v>89.350800000000007</v>
          </cell>
          <cell r="DN11">
            <v>81.769800000000004</v>
          </cell>
          <cell r="DO11" t="e">
            <v>#DIV/0!</v>
          </cell>
        </row>
        <row r="12">
          <cell r="BX12">
            <v>44391</v>
          </cell>
          <cell r="BY12">
            <v>46.094999999999999</v>
          </cell>
          <cell r="BZ12">
            <v>52.919999999999995</v>
          </cell>
          <cell r="CA12">
            <v>92.967000000000013</v>
          </cell>
          <cell r="CB12">
            <v>98.742000000000004</v>
          </cell>
          <cell r="CC12">
            <v>93.807000000000002</v>
          </cell>
          <cell r="CD12">
            <v>99.581999999999994</v>
          </cell>
          <cell r="CE12">
            <v>86.192064000000002</v>
          </cell>
          <cell r="CF12">
            <v>91.967063999999993</v>
          </cell>
          <cell r="CG12">
            <v>10</v>
          </cell>
          <cell r="CH12">
            <v>80.577000000000012</v>
          </cell>
          <cell r="CI12">
            <v>88.158000000000001</v>
          </cell>
          <cell r="CJ12">
            <v>77.952000000000012</v>
          </cell>
          <cell r="CK12">
            <v>80.543064000000001</v>
          </cell>
          <cell r="CL12">
            <v>70.337064000000012</v>
          </cell>
          <cell r="CM12">
            <v>72.509999999999991</v>
          </cell>
          <cell r="CN12">
            <v>62.480000000000004</v>
          </cell>
          <cell r="CO12">
            <v>94.71</v>
          </cell>
          <cell r="CP12">
            <v>234.78</v>
          </cell>
          <cell r="CQ12">
            <v>1.89</v>
          </cell>
          <cell r="CR12">
            <v>1.3522326289373721</v>
          </cell>
          <cell r="CS12">
            <v>7.6149360000000001</v>
          </cell>
          <cell r="CT12">
            <v>92.5</v>
          </cell>
          <cell r="CU12">
            <v>115</v>
          </cell>
          <cell r="CV12">
            <v>7.2090000000000005</v>
          </cell>
          <cell r="CW12">
            <v>0</v>
          </cell>
          <cell r="CX12">
            <v>6.5415000000000001</v>
          </cell>
          <cell r="CY12">
            <v>19.068999999999999</v>
          </cell>
          <cell r="CZ12">
            <v>22.356999999999999</v>
          </cell>
          <cell r="DA12">
            <v>7.3970000000000002</v>
          </cell>
          <cell r="DB12">
            <v>14.959</v>
          </cell>
          <cell r="DC12">
            <v>425</v>
          </cell>
          <cell r="DD12">
            <v>656</v>
          </cell>
          <cell r="DE12">
            <v>3.9670000000000001</v>
          </cell>
          <cell r="DF12">
            <v>0.15075</v>
          </cell>
          <cell r="DG12">
            <v>73.13</v>
          </cell>
          <cell r="DH12">
            <v>72.88</v>
          </cell>
          <cell r="DI12">
            <v>76.97</v>
          </cell>
          <cell r="DJ12">
            <v>9</v>
          </cell>
          <cell r="DK12">
            <v>94.227000000000004</v>
          </cell>
          <cell r="DL12">
            <v>100.73700000000001</v>
          </cell>
          <cell r="DM12">
            <v>87.695999999999998</v>
          </cell>
          <cell r="DN12">
            <v>80.081063999999998</v>
          </cell>
          <cell r="DO12" t="e">
            <v>#DIV/0!</v>
          </cell>
        </row>
        <row r="13">
          <cell r="BX13">
            <v>44392</v>
          </cell>
          <cell r="BY13">
            <v>46.62</v>
          </cell>
          <cell r="BZ13">
            <v>52.8675</v>
          </cell>
          <cell r="CA13">
            <v>90.942600000000013</v>
          </cell>
          <cell r="CB13">
            <v>96.717600000000004</v>
          </cell>
          <cell r="CC13">
            <v>91.782600000000002</v>
          </cell>
          <cell r="CD13">
            <v>97.557599999999994</v>
          </cell>
          <cell r="CE13">
            <v>84.203028000000003</v>
          </cell>
          <cell r="CF13">
            <v>89.978027999999995</v>
          </cell>
          <cell r="CG13">
            <v>10</v>
          </cell>
          <cell r="CH13">
            <v>79.279199999999989</v>
          </cell>
          <cell r="CI13">
            <v>86.860199999999992</v>
          </cell>
          <cell r="CJ13">
            <v>76.654199999999989</v>
          </cell>
          <cell r="CK13">
            <v>79.280627999999993</v>
          </cell>
          <cell r="CL13">
            <v>69.07462799999999</v>
          </cell>
          <cell r="CM13">
            <v>71.300000000000011</v>
          </cell>
          <cell r="CN13">
            <v>61.32</v>
          </cell>
          <cell r="CO13">
            <v>95.759999999999991</v>
          </cell>
          <cell r="CP13">
            <v>243.81</v>
          </cell>
          <cell r="CQ13">
            <v>1.89</v>
          </cell>
          <cell r="CR13">
            <v>1.3522326289373721</v>
          </cell>
          <cell r="CS13">
            <v>7.5795720000000006</v>
          </cell>
          <cell r="CT13">
            <v>92.5</v>
          </cell>
          <cell r="CU13">
            <v>115</v>
          </cell>
          <cell r="CV13">
            <v>7.2090000000000005</v>
          </cell>
          <cell r="CW13">
            <v>0</v>
          </cell>
          <cell r="CX13">
            <v>6.5415000000000001</v>
          </cell>
          <cell r="CY13">
            <v>19.068999999999999</v>
          </cell>
          <cell r="CZ13">
            <v>22.356999999999999</v>
          </cell>
          <cell r="DA13">
            <v>7.3970000000000002</v>
          </cell>
          <cell r="DB13">
            <v>14.959</v>
          </cell>
          <cell r="DC13">
            <v>425</v>
          </cell>
          <cell r="DD13">
            <v>656</v>
          </cell>
          <cell r="DE13">
            <v>3.9609999999999999</v>
          </cell>
          <cell r="DF13">
            <v>0.15325</v>
          </cell>
          <cell r="DG13">
            <v>71.650000000000006</v>
          </cell>
          <cell r="DH13">
            <v>71.45</v>
          </cell>
          <cell r="DI13">
            <v>75.414999999999992</v>
          </cell>
          <cell r="DJ13">
            <v>9</v>
          </cell>
          <cell r="DK13">
            <v>92.517600000000016</v>
          </cell>
          <cell r="DL13">
            <v>99.237600000000015</v>
          </cell>
          <cell r="DM13">
            <v>86.398199999999989</v>
          </cell>
          <cell r="DN13">
            <v>78.81862799999999</v>
          </cell>
          <cell r="DO13" t="e">
            <v>#DIV/0!</v>
          </cell>
        </row>
        <row r="14">
          <cell r="BX14">
            <v>44393</v>
          </cell>
          <cell r="BY14">
            <v>46.147500000000001</v>
          </cell>
          <cell r="BZ14">
            <v>52.919999999999995</v>
          </cell>
          <cell r="CA14">
            <v>91.186199999999999</v>
          </cell>
          <cell r="CB14">
            <v>96.436199999999999</v>
          </cell>
          <cell r="CC14">
            <v>91.816200000000009</v>
          </cell>
          <cell r="CD14">
            <v>97.066200000000009</v>
          </cell>
          <cell r="CE14">
            <v>84.23662800000001</v>
          </cell>
          <cell r="CF14">
            <v>89.48662800000001</v>
          </cell>
          <cell r="CG14">
            <v>10</v>
          </cell>
          <cell r="CH14">
            <v>79.266600000000011</v>
          </cell>
          <cell r="CI14">
            <v>86.889600000000002</v>
          </cell>
          <cell r="CJ14">
            <v>76.683599999999984</v>
          </cell>
          <cell r="CK14">
            <v>79.310028000000003</v>
          </cell>
          <cell r="CL14">
            <v>69.104027999999985</v>
          </cell>
          <cell r="CM14">
            <v>71.38</v>
          </cell>
          <cell r="CN14">
            <v>61.35</v>
          </cell>
          <cell r="CO14">
            <v>96.284999999999997</v>
          </cell>
          <cell r="CP14">
            <v>243.81</v>
          </cell>
          <cell r="CQ14">
            <v>1.89</v>
          </cell>
          <cell r="CR14">
            <v>1.3522326289373721</v>
          </cell>
          <cell r="CS14">
            <v>7.5795720000000006</v>
          </cell>
          <cell r="CT14">
            <v>92.5</v>
          </cell>
          <cell r="CU14">
            <v>112.5</v>
          </cell>
          <cell r="CV14">
            <v>7.2090000000000005</v>
          </cell>
          <cell r="CW14">
            <v>0</v>
          </cell>
          <cell r="CX14">
            <v>6.5415000000000001</v>
          </cell>
          <cell r="CY14">
            <v>19.068999999999999</v>
          </cell>
          <cell r="CZ14">
            <v>22.356999999999999</v>
          </cell>
          <cell r="DA14">
            <v>7.3970000000000002</v>
          </cell>
          <cell r="DB14">
            <v>14.959</v>
          </cell>
          <cell r="DC14">
            <v>425</v>
          </cell>
          <cell r="DD14">
            <v>663</v>
          </cell>
          <cell r="DE14">
            <v>3.9129999999999998</v>
          </cell>
          <cell r="DF14">
            <v>0.15212999999999999</v>
          </cell>
          <cell r="DG14">
            <v>71.81</v>
          </cell>
          <cell r="DH14">
            <v>71.610000000000014</v>
          </cell>
          <cell r="DI14">
            <v>74.515000000000001</v>
          </cell>
          <cell r="DJ14">
            <v>9</v>
          </cell>
          <cell r="DK14">
            <v>93.0762</v>
          </cell>
          <cell r="DL14">
            <v>101.0562</v>
          </cell>
          <cell r="DM14">
            <v>86.427600000000012</v>
          </cell>
          <cell r="DN14">
            <v>78.848028000000014</v>
          </cell>
          <cell r="DO14" t="e">
            <v>#DIV/0!</v>
          </cell>
        </row>
        <row r="15">
          <cell r="BX15">
            <v>44396</v>
          </cell>
          <cell r="BY15">
            <v>43.837499999999999</v>
          </cell>
          <cell r="BZ15">
            <v>50.504999999999995</v>
          </cell>
          <cell r="CA15">
            <v>85.486800000000002</v>
          </cell>
          <cell r="CB15">
            <v>90.526800000000009</v>
          </cell>
          <cell r="CC15">
            <v>86.221800000000002</v>
          </cell>
          <cell r="CD15">
            <v>91.261800000000008</v>
          </cell>
          <cell r="CE15">
            <v>78.816234000000009</v>
          </cell>
          <cell r="CF15">
            <v>83.856234000000001</v>
          </cell>
          <cell r="CG15">
            <v>10</v>
          </cell>
          <cell r="CH15">
            <v>73.823399999999992</v>
          </cell>
          <cell r="CI15">
            <v>81.467400000000012</v>
          </cell>
          <cell r="CJ15">
            <v>71.303399999999996</v>
          </cell>
          <cell r="CK15">
            <v>74.061834000000005</v>
          </cell>
          <cell r="CL15">
            <v>63.897833999999996</v>
          </cell>
          <cell r="CM15">
            <v>66.89</v>
          </cell>
          <cell r="CN15">
            <v>56.61</v>
          </cell>
          <cell r="CO15">
            <v>95.34</v>
          </cell>
          <cell r="CP15">
            <v>243.81</v>
          </cell>
          <cell r="CQ15">
            <v>1.89</v>
          </cell>
          <cell r="CR15">
            <v>1.3522326289373721</v>
          </cell>
          <cell r="CS15">
            <v>7.4055660000000003</v>
          </cell>
          <cell r="CT15">
            <v>92.5</v>
          </cell>
          <cell r="CU15">
            <v>112.5</v>
          </cell>
          <cell r="CV15">
            <v>7.2090000000000005</v>
          </cell>
          <cell r="CW15">
            <v>0</v>
          </cell>
          <cell r="CX15">
            <v>6.5415000000000001</v>
          </cell>
          <cell r="CY15">
            <v>19.068999999999999</v>
          </cell>
          <cell r="CZ15">
            <v>22.356999999999999</v>
          </cell>
          <cell r="DA15">
            <v>7.3970000000000002</v>
          </cell>
          <cell r="DB15">
            <v>14.959</v>
          </cell>
          <cell r="DC15">
            <v>425</v>
          </cell>
          <cell r="DD15">
            <v>663</v>
          </cell>
          <cell r="DE15">
            <v>3.9390000000000001</v>
          </cell>
          <cell r="DF15">
            <v>0.15175</v>
          </cell>
          <cell r="DG15">
            <v>66.42</v>
          </cell>
          <cell r="DH15">
            <v>66.27000000000001</v>
          </cell>
          <cell r="DI15">
            <v>69.75</v>
          </cell>
          <cell r="DJ15">
            <v>9</v>
          </cell>
          <cell r="DK15">
            <v>87.376800000000003</v>
          </cell>
          <cell r="DL15">
            <v>94.831800000000001</v>
          </cell>
          <cell r="DM15">
            <v>81.005399999999995</v>
          </cell>
          <cell r="DN15">
            <v>73.599833999999987</v>
          </cell>
          <cell r="DO15" t="e">
            <v>#DIV/0!</v>
          </cell>
        </row>
        <row r="16">
          <cell r="BX16">
            <v>44397</v>
          </cell>
          <cell r="BY16">
            <v>43.68</v>
          </cell>
          <cell r="BZ16">
            <v>50.085000000000001</v>
          </cell>
          <cell r="CA16">
            <v>86.436000000000007</v>
          </cell>
          <cell r="CB16">
            <v>91.938000000000002</v>
          </cell>
          <cell r="CC16">
            <v>87.171000000000006</v>
          </cell>
          <cell r="CD16">
            <v>92.673000000000002</v>
          </cell>
          <cell r="CE16">
            <v>79.665222</v>
          </cell>
          <cell r="CF16">
            <v>85.167221999999995</v>
          </cell>
          <cell r="CG16">
            <v>10</v>
          </cell>
          <cell r="CH16">
            <v>74.768399999999986</v>
          </cell>
          <cell r="CI16">
            <v>82.567800000000005</v>
          </cell>
          <cell r="CJ16">
            <v>72.458399999999983</v>
          </cell>
          <cell r="CK16">
            <v>75.062021999999999</v>
          </cell>
          <cell r="CL16">
            <v>64.952621999999977</v>
          </cell>
          <cell r="CM16">
            <v>68.13</v>
          </cell>
          <cell r="CN16">
            <v>57.85</v>
          </cell>
          <cell r="CO16">
            <v>97.02</v>
          </cell>
          <cell r="CP16">
            <v>243.81</v>
          </cell>
          <cell r="CQ16">
            <v>1.89</v>
          </cell>
          <cell r="CR16">
            <v>1.3522326289373721</v>
          </cell>
          <cell r="CS16">
            <v>7.5057780000000012</v>
          </cell>
          <cell r="CT16">
            <v>92.5</v>
          </cell>
          <cell r="CU16">
            <v>112.5</v>
          </cell>
          <cell r="CV16">
            <v>7.2090000000000005</v>
          </cell>
          <cell r="CW16">
            <v>0</v>
          </cell>
          <cell r="CX16">
            <v>6.5415000000000001</v>
          </cell>
          <cell r="CY16">
            <v>19.068999999999999</v>
          </cell>
          <cell r="CZ16">
            <v>22.356999999999999</v>
          </cell>
          <cell r="DA16">
            <v>7.3970000000000002</v>
          </cell>
          <cell r="DB16">
            <v>14.959</v>
          </cell>
          <cell r="DC16">
            <v>425</v>
          </cell>
          <cell r="DD16">
            <v>663</v>
          </cell>
          <cell r="DE16">
            <v>3.956</v>
          </cell>
          <cell r="DF16">
            <v>0.15275</v>
          </cell>
          <cell r="DG16">
            <v>67.42</v>
          </cell>
          <cell r="DH16">
            <v>67.17</v>
          </cell>
          <cell r="DI16">
            <v>69.62</v>
          </cell>
          <cell r="DJ16">
            <v>9</v>
          </cell>
          <cell r="DK16">
            <v>88.158000000000001</v>
          </cell>
          <cell r="DL16">
            <v>95.613</v>
          </cell>
          <cell r="DM16">
            <v>82.147800000000004</v>
          </cell>
          <cell r="DN16">
            <v>74.642021999999997</v>
          </cell>
          <cell r="DO16" t="e">
            <v>#DIV/0!</v>
          </cell>
        </row>
        <row r="17">
          <cell r="BX17">
            <v>44398</v>
          </cell>
          <cell r="BY17">
            <v>44.572499999999998</v>
          </cell>
          <cell r="BZ17">
            <v>51.66</v>
          </cell>
          <cell r="CA17">
            <v>89.88839999999999</v>
          </cell>
          <cell r="CB17">
            <v>95.3904</v>
          </cell>
          <cell r="CC17">
            <v>90.62339999999999</v>
          </cell>
          <cell r="CD17">
            <v>96.125399999999999</v>
          </cell>
          <cell r="CE17">
            <v>83.02555799999999</v>
          </cell>
          <cell r="CF17">
            <v>88.527557999999999</v>
          </cell>
          <cell r="CG17">
            <v>10</v>
          </cell>
          <cell r="CH17">
            <v>78.09899999999999</v>
          </cell>
          <cell r="CI17">
            <v>85.667400000000015</v>
          </cell>
          <cell r="CJ17">
            <v>75.578999999999994</v>
          </cell>
          <cell r="CK17">
            <v>78.069558000000015</v>
          </cell>
          <cell r="CL17">
            <v>67.981157999999994</v>
          </cell>
          <cell r="CM17">
            <v>70.789999999999992</v>
          </cell>
          <cell r="CN17">
            <v>60.510000000000005</v>
          </cell>
          <cell r="CO17">
            <v>95.55</v>
          </cell>
          <cell r="CP17">
            <v>243.81</v>
          </cell>
          <cell r="CQ17">
            <v>1.89</v>
          </cell>
          <cell r="CR17">
            <v>1.3522326289373721</v>
          </cell>
          <cell r="CS17">
            <v>7.597842</v>
          </cell>
          <cell r="CT17">
            <v>92.5</v>
          </cell>
          <cell r="CU17">
            <v>112.5</v>
          </cell>
          <cell r="CV17">
            <v>7.2090000000000005</v>
          </cell>
          <cell r="CW17">
            <v>0</v>
          </cell>
          <cell r="CX17">
            <v>6.5415000000000001</v>
          </cell>
          <cell r="CY17">
            <v>19.068999999999999</v>
          </cell>
          <cell r="CZ17">
            <v>22.356999999999999</v>
          </cell>
          <cell r="DA17">
            <v>7.3970000000000002</v>
          </cell>
          <cell r="DB17">
            <v>14.959</v>
          </cell>
          <cell r="DC17">
            <v>425</v>
          </cell>
          <cell r="DD17">
            <v>663</v>
          </cell>
          <cell r="DE17">
            <v>3.9540000000000002</v>
          </cell>
          <cell r="DF17">
            <v>0.15312999999999999</v>
          </cell>
          <cell r="DG17">
            <v>70.5</v>
          </cell>
          <cell r="DH17">
            <v>70.349999999999994</v>
          </cell>
          <cell r="DI17">
            <v>72.265000000000001</v>
          </cell>
          <cell r="DJ17">
            <v>9</v>
          </cell>
          <cell r="DK17">
            <v>91.841400000000007</v>
          </cell>
          <cell r="DL17">
            <v>99.061199999999999</v>
          </cell>
          <cell r="DM17">
            <v>85.247400000000013</v>
          </cell>
          <cell r="DN17">
            <v>77.649558000000013</v>
          </cell>
          <cell r="DO17" t="e">
            <v>#DIV/0!</v>
          </cell>
        </row>
        <row r="18">
          <cell r="BX18">
            <v>44399</v>
          </cell>
          <cell r="BY18">
            <v>45.517499999999998</v>
          </cell>
          <cell r="BZ18">
            <v>52.604999999999997</v>
          </cell>
          <cell r="CA18">
            <v>91.904399999999995</v>
          </cell>
          <cell r="CB18">
            <v>97.406400000000005</v>
          </cell>
          <cell r="CC18">
            <v>92.639399999999995</v>
          </cell>
          <cell r="CD18">
            <v>98.141400000000004</v>
          </cell>
          <cell r="CE18">
            <v>84.947561999999991</v>
          </cell>
          <cell r="CF18">
            <v>90.449562</v>
          </cell>
          <cell r="CG18">
            <v>10</v>
          </cell>
          <cell r="CH18">
            <v>80.014199999999988</v>
          </cell>
          <cell r="CI18">
            <v>87.637200000000007</v>
          </cell>
          <cell r="CJ18">
            <v>77.494199999999992</v>
          </cell>
          <cell r="CK18">
            <v>79.945362000000003</v>
          </cell>
          <cell r="CL18">
            <v>69.802361999999988</v>
          </cell>
          <cell r="CM18">
            <v>71.84</v>
          </cell>
          <cell r="CN18">
            <v>61.56</v>
          </cell>
          <cell r="CO18">
            <v>93.66</v>
          </cell>
          <cell r="CP18">
            <v>244.23</v>
          </cell>
          <cell r="CQ18">
            <v>1.89</v>
          </cell>
          <cell r="CR18">
            <v>1.3522326289373721</v>
          </cell>
          <cell r="CS18">
            <v>7.6918379999999997</v>
          </cell>
          <cell r="CT18">
            <v>100</v>
          </cell>
          <cell r="CU18">
            <v>115</v>
          </cell>
          <cell r="CV18">
            <v>7.2090000000000005</v>
          </cell>
          <cell r="CW18">
            <v>0</v>
          </cell>
          <cell r="CX18">
            <v>6.5415000000000001</v>
          </cell>
          <cell r="CY18">
            <v>19.068999999999999</v>
          </cell>
          <cell r="CZ18">
            <v>22.356999999999999</v>
          </cell>
          <cell r="DA18">
            <v>7.3970000000000002</v>
          </cell>
          <cell r="DB18">
            <v>14.959</v>
          </cell>
          <cell r="DC18">
            <v>425</v>
          </cell>
          <cell r="DD18">
            <v>663</v>
          </cell>
          <cell r="DE18">
            <v>3.944</v>
          </cell>
          <cell r="DF18">
            <v>0.15275</v>
          </cell>
          <cell r="DG18">
            <v>72.12</v>
          </cell>
          <cell r="DH18">
            <v>71.819999999999993</v>
          </cell>
          <cell r="DI18">
            <v>73.2</v>
          </cell>
          <cell r="DJ18">
            <v>9</v>
          </cell>
          <cell r="DK18">
            <v>94.00439999999999</v>
          </cell>
          <cell r="DL18">
            <v>101.2578</v>
          </cell>
          <cell r="DM18">
            <v>87.217200000000005</v>
          </cell>
          <cell r="DN18">
            <v>79.525362000000001</v>
          </cell>
          <cell r="DO18" t="e">
            <v>#DIV/0!</v>
          </cell>
        </row>
        <row r="19">
          <cell r="BX19">
            <v>44400</v>
          </cell>
          <cell r="BY19">
            <v>45.727499999999999</v>
          </cell>
          <cell r="BZ19">
            <v>53.339999999999996</v>
          </cell>
          <cell r="CA19">
            <v>92.118599999999986</v>
          </cell>
          <cell r="CB19">
            <v>97.368599999999986</v>
          </cell>
          <cell r="CC19">
            <v>92.95859999999999</v>
          </cell>
          <cell r="CD19">
            <v>98.20859999999999</v>
          </cell>
          <cell r="CE19">
            <v>85.231397999999984</v>
          </cell>
          <cell r="CF19">
            <v>90.481397999999984</v>
          </cell>
          <cell r="CG19">
            <v>10</v>
          </cell>
          <cell r="CH19">
            <v>80.152799999999999</v>
          </cell>
          <cell r="CI19">
            <v>87.712800000000001</v>
          </cell>
          <cell r="CJ19">
            <v>77.548799999999986</v>
          </cell>
          <cell r="CK19">
            <v>79.985597999999996</v>
          </cell>
          <cell r="CL19">
            <v>69.82159799999998</v>
          </cell>
          <cell r="CM19">
            <v>72.42</v>
          </cell>
          <cell r="CN19">
            <v>61.84</v>
          </cell>
          <cell r="CO19">
            <v>92.82</v>
          </cell>
          <cell r="CP19">
            <v>244.23</v>
          </cell>
          <cell r="CQ19">
            <v>2.1</v>
          </cell>
          <cell r="CR19">
            <v>1.5024806988193025</v>
          </cell>
          <cell r="CS19">
            <v>7.7272019999999992</v>
          </cell>
          <cell r="CT19">
            <v>100</v>
          </cell>
          <cell r="CU19">
            <v>115</v>
          </cell>
          <cell r="CV19">
            <v>7.2090000000000005</v>
          </cell>
          <cell r="CW19">
            <v>0</v>
          </cell>
          <cell r="CX19">
            <v>6.5415000000000001</v>
          </cell>
          <cell r="CY19">
            <v>18.094999999999999</v>
          </cell>
          <cell r="CZ19">
            <v>22.192</v>
          </cell>
          <cell r="DA19">
            <v>7.3970000000000002</v>
          </cell>
          <cell r="DB19">
            <v>14.959</v>
          </cell>
          <cell r="DC19">
            <v>425</v>
          </cell>
          <cell r="DD19">
            <v>663</v>
          </cell>
          <cell r="DE19">
            <v>3.9289999999999998</v>
          </cell>
          <cell r="DF19">
            <v>0.1585</v>
          </cell>
          <cell r="DG19">
            <v>72.28</v>
          </cell>
          <cell r="DH19">
            <v>71.97999999999999</v>
          </cell>
          <cell r="DI19">
            <v>74.194999999999993</v>
          </cell>
          <cell r="DJ19">
            <v>9</v>
          </cell>
          <cell r="DK19">
            <v>93.924599999999998</v>
          </cell>
          <cell r="DL19">
            <v>101.16539999999999</v>
          </cell>
          <cell r="DM19">
            <v>87.2928</v>
          </cell>
          <cell r="DN19">
            <v>79.565597999999994</v>
          </cell>
          <cell r="DO19" t="e">
            <v>#DIV/0!</v>
          </cell>
        </row>
        <row r="20">
          <cell r="BX20">
            <v>44403</v>
          </cell>
          <cell r="BY20">
            <v>45.517499999999998</v>
          </cell>
          <cell r="BZ20">
            <v>53.55</v>
          </cell>
          <cell r="CA20">
            <v>92.248799999999989</v>
          </cell>
          <cell r="CB20">
            <v>97.498799999999989</v>
          </cell>
          <cell r="CC20">
            <v>93.088799999999992</v>
          </cell>
          <cell r="CD20">
            <v>98.338799999999992</v>
          </cell>
          <cell r="CE20">
            <v>85.188515999999993</v>
          </cell>
          <cell r="CF20">
            <v>90.438515999999993</v>
          </cell>
          <cell r="CG20">
            <v>10</v>
          </cell>
          <cell r="CH20">
            <v>80.64</v>
          </cell>
          <cell r="CI20">
            <v>88.376400000000004</v>
          </cell>
          <cell r="CJ20">
            <v>78.26700000000001</v>
          </cell>
          <cell r="CK20">
            <v>80.476116000000005</v>
          </cell>
          <cell r="CL20">
            <v>70.366716000000011</v>
          </cell>
          <cell r="CM20">
            <v>72.830000000000013</v>
          </cell>
          <cell r="CN20">
            <v>61.900000000000006</v>
          </cell>
          <cell r="CO20">
            <v>93.554999999999993</v>
          </cell>
          <cell r="CP20">
            <v>244.23</v>
          </cell>
          <cell r="CQ20">
            <v>2.1</v>
          </cell>
          <cell r="CR20">
            <v>1.5024806988193025</v>
          </cell>
          <cell r="CS20">
            <v>7.9002840000000001</v>
          </cell>
          <cell r="CT20">
            <v>105</v>
          </cell>
          <cell r="CU20">
            <v>115</v>
          </cell>
          <cell r="CV20">
            <v>7.2090000000000005</v>
          </cell>
          <cell r="CW20">
            <v>0</v>
          </cell>
          <cell r="CX20">
            <v>6.5415000000000001</v>
          </cell>
          <cell r="CY20">
            <v>18.094999999999999</v>
          </cell>
          <cell r="CZ20">
            <v>22.192</v>
          </cell>
          <cell r="DA20">
            <v>7.3970000000000002</v>
          </cell>
          <cell r="DB20">
            <v>14.959</v>
          </cell>
          <cell r="DC20">
            <v>425</v>
          </cell>
          <cell r="DD20">
            <v>663</v>
          </cell>
          <cell r="DE20">
            <v>3.915</v>
          </cell>
          <cell r="DF20">
            <v>0.15725</v>
          </cell>
          <cell r="DG20">
            <v>71.91</v>
          </cell>
          <cell r="DH20">
            <v>71.710000000000008</v>
          </cell>
          <cell r="DI20">
            <v>74.66</v>
          </cell>
          <cell r="DJ20">
            <v>9</v>
          </cell>
          <cell r="DK20">
            <v>94.726800000000011</v>
          </cell>
          <cell r="DL20">
            <v>102.18180000000001</v>
          </cell>
          <cell r="DM20">
            <v>87.956400000000002</v>
          </cell>
          <cell r="DN20">
            <v>80.056116000000003</v>
          </cell>
          <cell r="DO20" t="e">
            <v>#DIV/0!</v>
          </cell>
        </row>
        <row r="21">
          <cell r="BX21">
            <v>44404</v>
          </cell>
          <cell r="BY21">
            <v>45.57</v>
          </cell>
          <cell r="BZ21">
            <v>53.55</v>
          </cell>
          <cell r="CA21">
            <v>91.99260000000001</v>
          </cell>
          <cell r="CB21">
            <v>97.24260000000001</v>
          </cell>
          <cell r="CC21">
            <v>92.832600000000014</v>
          </cell>
          <cell r="CD21">
            <v>98.082600000000014</v>
          </cell>
          <cell r="CE21">
            <v>84.792750000000012</v>
          </cell>
          <cell r="CF21">
            <v>90.042750000000012</v>
          </cell>
          <cell r="CG21">
            <v>10</v>
          </cell>
          <cell r="CH21">
            <v>80.308199999999985</v>
          </cell>
          <cell r="CI21">
            <v>88.162200000000013</v>
          </cell>
          <cell r="CJ21">
            <v>77.935199999999995</v>
          </cell>
          <cell r="CK21">
            <v>80.122350000000012</v>
          </cell>
          <cell r="CL21">
            <v>69.895349999999993</v>
          </cell>
          <cell r="CM21">
            <v>72.72999999999999</v>
          </cell>
          <cell r="CN21">
            <v>61.8</v>
          </cell>
          <cell r="CO21">
            <v>93.66</v>
          </cell>
          <cell r="CP21">
            <v>244.23</v>
          </cell>
          <cell r="CQ21">
            <v>2.1</v>
          </cell>
          <cell r="CR21">
            <v>1.5024806988193025</v>
          </cell>
          <cell r="CS21">
            <v>8.0398500000000013</v>
          </cell>
          <cell r="CT21">
            <v>102.5</v>
          </cell>
          <cell r="CU21">
            <v>115</v>
          </cell>
          <cell r="CV21">
            <v>7.2090000000000005</v>
          </cell>
          <cell r="CW21">
            <v>0</v>
          </cell>
          <cell r="CX21">
            <v>6.5415000000000001</v>
          </cell>
          <cell r="CY21">
            <v>18.094999999999999</v>
          </cell>
          <cell r="CZ21">
            <v>22.192</v>
          </cell>
          <cell r="DA21">
            <v>7.3970000000000002</v>
          </cell>
          <cell r="DB21">
            <v>14.959</v>
          </cell>
          <cell r="DC21">
            <v>425</v>
          </cell>
          <cell r="DD21">
            <v>663</v>
          </cell>
          <cell r="DE21">
            <v>3.9239999999999999</v>
          </cell>
          <cell r="DF21">
            <v>0.1585</v>
          </cell>
          <cell r="DG21">
            <v>71.650000000000006</v>
          </cell>
          <cell r="DH21">
            <v>71.45</v>
          </cell>
          <cell r="DI21">
            <v>74.789999999999992</v>
          </cell>
          <cell r="DJ21">
            <v>9</v>
          </cell>
          <cell r="DK21">
            <v>94.365600000000001</v>
          </cell>
          <cell r="DL21">
            <v>100.7496</v>
          </cell>
          <cell r="DM21">
            <v>87.742200000000011</v>
          </cell>
          <cell r="DN21">
            <v>79.70235000000001</v>
          </cell>
          <cell r="DO21" t="e">
            <v>#DIV/0!</v>
          </cell>
        </row>
        <row r="22">
          <cell r="BX22">
            <v>44405</v>
          </cell>
          <cell r="BY22">
            <v>45.78</v>
          </cell>
          <cell r="BZ22">
            <v>54.022500000000001</v>
          </cell>
          <cell r="CA22">
            <v>91.958999999999989</v>
          </cell>
          <cell r="CB22">
            <v>97.208999999999989</v>
          </cell>
          <cell r="CC22">
            <v>92.798999999999992</v>
          </cell>
          <cell r="CD22">
            <v>98.048999999999992</v>
          </cell>
          <cell r="CE22">
            <v>84.641339999999985</v>
          </cell>
          <cell r="CF22">
            <v>89.891339999999985</v>
          </cell>
          <cell r="CG22">
            <v>10</v>
          </cell>
          <cell r="CH22">
            <v>80.648399999999995</v>
          </cell>
          <cell r="CI22">
            <v>88.670400000000001</v>
          </cell>
          <cell r="CJ22">
            <v>78.443399999999983</v>
          </cell>
          <cell r="CK22">
            <v>80.512740000000008</v>
          </cell>
          <cell r="CL22">
            <v>70.285739999999976</v>
          </cell>
          <cell r="CM22">
            <v>73.37</v>
          </cell>
          <cell r="CN22">
            <v>62.540000000000006</v>
          </cell>
          <cell r="CO22">
            <v>95.024999999999991</v>
          </cell>
          <cell r="CP22">
            <v>244.23</v>
          </cell>
          <cell r="CQ22">
            <v>2.1</v>
          </cell>
          <cell r="CR22">
            <v>1.5024806988193025</v>
          </cell>
          <cell r="CS22">
            <v>8.1576599999999999</v>
          </cell>
          <cell r="CT22">
            <v>100</v>
          </cell>
          <cell r="CU22">
            <v>117.5</v>
          </cell>
          <cell r="CV22">
            <v>7.2090000000000005</v>
          </cell>
          <cell r="CW22">
            <v>0</v>
          </cell>
          <cell r="CX22">
            <v>6.5415000000000001</v>
          </cell>
          <cell r="CY22">
            <v>18.094999999999999</v>
          </cell>
          <cell r="CZ22">
            <v>22.192</v>
          </cell>
          <cell r="DA22">
            <v>7.3970000000000002</v>
          </cell>
          <cell r="DB22">
            <v>14.959</v>
          </cell>
          <cell r="DC22">
            <v>425</v>
          </cell>
          <cell r="DD22">
            <v>663</v>
          </cell>
          <cell r="DE22">
            <v>3.9239999999999999</v>
          </cell>
          <cell r="DF22">
            <v>0.154</v>
          </cell>
          <cell r="DG22">
            <v>72.39</v>
          </cell>
          <cell r="DH22">
            <v>72.19</v>
          </cell>
          <cell r="DI22">
            <v>74.830000000000013</v>
          </cell>
          <cell r="DJ22">
            <v>9</v>
          </cell>
          <cell r="DK22">
            <v>94.268999999999991</v>
          </cell>
          <cell r="DL22">
            <v>100.56899999999999</v>
          </cell>
          <cell r="DM22">
            <v>88.250399999999999</v>
          </cell>
          <cell r="DN22">
            <v>80.092739999999992</v>
          </cell>
          <cell r="DO22" t="e">
            <v>#DIV/0!</v>
          </cell>
        </row>
        <row r="23">
          <cell r="BX23">
            <v>44406</v>
          </cell>
          <cell r="BY23">
            <v>46.62</v>
          </cell>
          <cell r="BZ23">
            <v>54.809999999999995</v>
          </cell>
          <cell r="CA23">
            <v>94.105199999999996</v>
          </cell>
          <cell r="CB23">
            <v>100.59419999999999</v>
          </cell>
          <cell r="CC23">
            <v>94.9452</v>
          </cell>
          <cell r="CD23">
            <v>101.43419999999999</v>
          </cell>
          <cell r="CE23">
            <v>86.669730000000001</v>
          </cell>
          <cell r="CF23">
            <v>93.158729999999991</v>
          </cell>
          <cell r="CG23">
            <v>10</v>
          </cell>
          <cell r="CH23">
            <v>81.988199999999992</v>
          </cell>
          <cell r="CI23">
            <v>90.094199999999987</v>
          </cell>
          <cell r="CJ23">
            <v>79.888199999999983</v>
          </cell>
          <cell r="CK23">
            <v>81.818729999999988</v>
          </cell>
          <cell r="CL23">
            <v>71.612729999999985</v>
          </cell>
          <cell r="CM23">
            <v>74.45</v>
          </cell>
          <cell r="CN23">
            <v>63.620000000000005</v>
          </cell>
          <cell r="CO23">
            <v>96.81</v>
          </cell>
          <cell r="CP23">
            <v>244.23</v>
          </cell>
          <cell r="CQ23">
            <v>2.1</v>
          </cell>
          <cell r="CR23">
            <v>1.5024806988193025</v>
          </cell>
          <cell r="CS23">
            <v>8.2754700000000003</v>
          </cell>
          <cell r="CT23">
            <v>100</v>
          </cell>
          <cell r="CU23">
            <v>120</v>
          </cell>
          <cell r="CV23">
            <v>7.2090000000000005</v>
          </cell>
          <cell r="CW23">
            <v>0</v>
          </cell>
          <cell r="CX23">
            <v>6.5415000000000001</v>
          </cell>
          <cell r="CY23">
            <v>18.094999999999999</v>
          </cell>
          <cell r="CZ23">
            <v>22.192</v>
          </cell>
          <cell r="DA23">
            <v>7.3970000000000002</v>
          </cell>
          <cell r="DB23">
            <v>14.959</v>
          </cell>
          <cell r="DC23">
            <v>425</v>
          </cell>
          <cell r="DD23">
            <v>663</v>
          </cell>
          <cell r="DE23">
            <v>3.9239999999999999</v>
          </cell>
          <cell r="DF23">
            <v>0.154</v>
          </cell>
          <cell r="DG23">
            <v>73.62</v>
          </cell>
          <cell r="DH23">
            <v>73.47</v>
          </cell>
          <cell r="DI23">
            <v>75.625</v>
          </cell>
          <cell r="DJ23">
            <v>9</v>
          </cell>
          <cell r="DK23">
            <v>96.415199999999999</v>
          </cell>
          <cell r="DL23">
            <v>102.5052</v>
          </cell>
          <cell r="DM23">
            <v>89.674199999999999</v>
          </cell>
          <cell r="DN23">
            <v>81.39873</v>
          </cell>
          <cell r="DO23" t="e">
            <v>#DIV/0!</v>
          </cell>
        </row>
        <row r="24">
          <cell r="BX24">
            <v>44407</v>
          </cell>
          <cell r="BY24">
            <v>47.46</v>
          </cell>
          <cell r="BZ24">
            <v>55.282499999999999</v>
          </cell>
          <cell r="CA24">
            <v>94.697400000000002</v>
          </cell>
          <cell r="CB24">
            <v>101.20740000000001</v>
          </cell>
          <cell r="CC24">
            <v>95.537400000000005</v>
          </cell>
          <cell r="CD24">
            <v>102.04740000000001</v>
          </cell>
          <cell r="CE24">
            <v>87.213924000000006</v>
          </cell>
          <cell r="CF24">
            <v>93.723924000000011</v>
          </cell>
          <cell r="CG24">
            <v>10</v>
          </cell>
          <cell r="CH24">
            <v>81.883199999999988</v>
          </cell>
          <cell r="CI24">
            <v>90.262200000000007</v>
          </cell>
          <cell r="CJ24">
            <v>80.035200000000003</v>
          </cell>
          <cell r="CK24">
            <v>81.938724000000008</v>
          </cell>
          <cell r="CL24">
            <v>71.711724000000004</v>
          </cell>
          <cell r="CM24">
            <v>74.539999999999992</v>
          </cell>
          <cell r="CN24">
            <v>63.86</v>
          </cell>
          <cell r="CO24">
            <v>96.81</v>
          </cell>
          <cell r="CP24">
            <v>244.23</v>
          </cell>
          <cell r="CQ24">
            <v>2.1</v>
          </cell>
          <cell r="CR24">
            <v>1.5024806988193025</v>
          </cell>
          <cell r="CS24">
            <v>8.3234760000000012</v>
          </cell>
          <cell r="CT24">
            <v>100</v>
          </cell>
          <cell r="CU24">
            <v>125</v>
          </cell>
          <cell r="CV24">
            <v>7.2090000000000005</v>
          </cell>
          <cell r="CW24">
            <v>0</v>
          </cell>
          <cell r="CX24">
            <v>6.5415000000000001</v>
          </cell>
          <cell r="CY24">
            <v>18.094999999999999</v>
          </cell>
          <cell r="CZ24">
            <v>22.192</v>
          </cell>
          <cell r="DA24">
            <v>7.3970000000000002</v>
          </cell>
          <cell r="DB24">
            <v>14.959</v>
          </cell>
          <cell r="DC24">
            <v>425</v>
          </cell>
          <cell r="DD24">
            <v>663</v>
          </cell>
          <cell r="DE24">
            <v>4.0439999999999996</v>
          </cell>
          <cell r="DF24">
            <v>0.15312999999999999</v>
          </cell>
          <cell r="DG24">
            <v>73.95</v>
          </cell>
          <cell r="DH24">
            <v>73.800000000000011</v>
          </cell>
          <cell r="DI24">
            <v>76.305000000000007</v>
          </cell>
          <cell r="DJ24">
            <v>9</v>
          </cell>
          <cell r="DK24">
            <v>97.007400000000004</v>
          </cell>
          <cell r="DL24">
            <v>102.9924</v>
          </cell>
          <cell r="DM24">
            <v>89.842200000000005</v>
          </cell>
          <cell r="DN24">
            <v>81.518724000000006</v>
          </cell>
          <cell r="DO24" t="e">
            <v>#DIV/0!</v>
          </cell>
        </row>
        <row r="25">
          <cell r="BX25">
            <v>44410</v>
          </cell>
          <cell r="BY25">
            <v>45.989999999999995</v>
          </cell>
          <cell r="BZ25">
            <v>54.18</v>
          </cell>
          <cell r="CA25">
            <v>92.072400000000002</v>
          </cell>
          <cell r="CB25">
            <v>98.582400000000007</v>
          </cell>
          <cell r="CC25">
            <v>92.912400000000005</v>
          </cell>
          <cell r="CD25">
            <v>99.42240000000001</v>
          </cell>
          <cell r="CE25">
            <v>84.522773999999998</v>
          </cell>
          <cell r="CF25">
            <v>91.032774000000018</v>
          </cell>
          <cell r="CG25">
            <v>10</v>
          </cell>
          <cell r="CH25">
            <v>79.09859999999999</v>
          </cell>
          <cell r="CI25">
            <v>87.729599999999991</v>
          </cell>
          <cell r="CJ25">
            <v>77.523599999999988</v>
          </cell>
          <cell r="CK25">
            <v>79.339973999999984</v>
          </cell>
          <cell r="CL25">
            <v>69.133973999999995</v>
          </cell>
          <cell r="CM25">
            <v>72.050000000000011</v>
          </cell>
          <cell r="CN25">
            <v>61.519999999999996</v>
          </cell>
          <cell r="CO25">
            <v>98.28</v>
          </cell>
          <cell r="CP25">
            <v>244.23</v>
          </cell>
          <cell r="CQ25">
            <v>2.1</v>
          </cell>
          <cell r="CR25">
            <v>1.5024806988193025</v>
          </cell>
          <cell r="CS25">
            <v>8.3896259999999998</v>
          </cell>
          <cell r="CT25">
            <v>100</v>
          </cell>
          <cell r="CU25">
            <v>125</v>
          </cell>
          <cell r="CV25">
            <v>7.2090000000000005</v>
          </cell>
          <cell r="CW25">
            <v>0</v>
          </cell>
          <cell r="CX25">
            <v>6.5415000000000001</v>
          </cell>
          <cell r="CY25">
            <v>18.094999999999999</v>
          </cell>
          <cell r="CZ25">
            <v>22.192</v>
          </cell>
          <cell r="DA25">
            <v>7.3970000000000002</v>
          </cell>
          <cell r="DB25">
            <v>14.959</v>
          </cell>
          <cell r="DC25">
            <v>425</v>
          </cell>
          <cell r="DD25">
            <v>663</v>
          </cell>
          <cell r="DE25">
            <v>4.0609999999999999</v>
          </cell>
          <cell r="DF25">
            <v>0.15662999999999999</v>
          </cell>
          <cell r="DG25">
            <v>71.259999999999991</v>
          </cell>
          <cell r="DH25">
            <v>71.110000000000014</v>
          </cell>
          <cell r="DI25">
            <v>73.95</v>
          </cell>
          <cell r="DJ25">
            <v>9</v>
          </cell>
          <cell r="DK25">
            <v>94.277400000000014</v>
          </cell>
          <cell r="DL25">
            <v>100.15740000000001</v>
          </cell>
          <cell r="DM25">
            <v>87.309599999999989</v>
          </cell>
          <cell r="DN25">
            <v>78.919973999999996</v>
          </cell>
          <cell r="DO25" t="e">
            <v>#DIV/0!</v>
          </cell>
        </row>
        <row r="26">
          <cell r="BX26">
            <v>44411</v>
          </cell>
          <cell r="BY26">
            <v>45.78</v>
          </cell>
          <cell r="BZ26">
            <v>54.074999999999996</v>
          </cell>
          <cell r="CA26">
            <v>91.908599999999993</v>
          </cell>
          <cell r="CB26">
            <v>98.418599999999984</v>
          </cell>
          <cell r="CC26">
            <v>92.748599999999996</v>
          </cell>
          <cell r="CD26">
            <v>99.258599999999987</v>
          </cell>
          <cell r="CE26">
            <v>84.443477999999999</v>
          </cell>
          <cell r="CF26">
            <v>90.95347799999999</v>
          </cell>
          <cell r="CG26">
            <v>10</v>
          </cell>
          <cell r="CH26">
            <v>78.073799999999991</v>
          </cell>
          <cell r="CI26">
            <v>87.26339999999999</v>
          </cell>
          <cell r="CJ26">
            <v>77.128799999999998</v>
          </cell>
          <cell r="CK26">
            <v>78.958277999999993</v>
          </cell>
          <cell r="CL26">
            <v>68.823678000000001</v>
          </cell>
          <cell r="CM26">
            <v>70.66</v>
          </cell>
          <cell r="CN26">
            <v>59.980000000000004</v>
          </cell>
          <cell r="CO26">
            <v>96.39</v>
          </cell>
          <cell r="CP26">
            <v>244.23</v>
          </cell>
          <cell r="CQ26">
            <v>2.2050000000000001</v>
          </cell>
          <cell r="CR26">
            <v>1.5776047337602677</v>
          </cell>
          <cell r="CS26">
            <v>8.3051220000000008</v>
          </cell>
          <cell r="CT26">
            <v>95</v>
          </cell>
          <cell r="CU26">
            <v>120</v>
          </cell>
          <cell r="CV26">
            <v>7.2090000000000005</v>
          </cell>
          <cell r="CW26">
            <v>0</v>
          </cell>
          <cell r="CX26">
            <v>6.5415000000000001</v>
          </cell>
          <cell r="CY26">
            <v>18.094999999999999</v>
          </cell>
          <cell r="CZ26">
            <v>22.192</v>
          </cell>
          <cell r="DA26">
            <v>7.3970000000000002</v>
          </cell>
          <cell r="DB26">
            <v>14.959</v>
          </cell>
          <cell r="DC26">
            <v>425</v>
          </cell>
          <cell r="DD26">
            <v>663</v>
          </cell>
          <cell r="DE26">
            <v>4.0810000000000004</v>
          </cell>
          <cell r="DF26">
            <v>0.15512999999999999</v>
          </cell>
          <cell r="DG26">
            <v>70.56</v>
          </cell>
          <cell r="DH26">
            <v>70.460000000000008</v>
          </cell>
          <cell r="DI26">
            <v>73.39500000000001</v>
          </cell>
          <cell r="DJ26">
            <v>9</v>
          </cell>
          <cell r="DK26">
            <v>94.113599999999991</v>
          </cell>
          <cell r="DL26">
            <v>99.993599999999986</v>
          </cell>
          <cell r="DM26">
            <v>86.843399999999988</v>
          </cell>
          <cell r="DN26">
            <v>78.538277999999991</v>
          </cell>
          <cell r="DO26" t="e">
            <v>#DIV/0!</v>
          </cell>
        </row>
        <row r="27">
          <cell r="BX27">
            <v>44412</v>
          </cell>
          <cell r="BY27">
            <v>45.15</v>
          </cell>
          <cell r="BZ27">
            <v>53.392499999999998</v>
          </cell>
          <cell r="CA27">
            <v>90.888000000000005</v>
          </cell>
          <cell r="CB27">
            <v>97.397999999999996</v>
          </cell>
          <cell r="CC27">
            <v>91.727999999999994</v>
          </cell>
          <cell r="CD27">
            <v>98.237999999999985</v>
          </cell>
          <cell r="CE27">
            <v>83.399315999999999</v>
          </cell>
          <cell r="CF27">
            <v>89.90931599999999</v>
          </cell>
          <cell r="CG27">
            <v>10</v>
          </cell>
          <cell r="CH27">
            <v>76.192200000000014</v>
          </cell>
          <cell r="CI27">
            <v>85.033199999999994</v>
          </cell>
          <cell r="CJ27">
            <v>74.932200000000009</v>
          </cell>
          <cell r="CK27">
            <v>76.704515999999998</v>
          </cell>
          <cell r="CL27">
            <v>66.603516000000013</v>
          </cell>
          <cell r="CM27">
            <v>68.849999999999994</v>
          </cell>
          <cell r="CN27">
            <v>58.269999999999996</v>
          </cell>
          <cell r="CO27">
            <v>95.864999999999995</v>
          </cell>
          <cell r="CP27">
            <v>244.23</v>
          </cell>
          <cell r="CQ27">
            <v>2.2050000000000001</v>
          </cell>
          <cell r="CR27">
            <v>1.5776047337602677</v>
          </cell>
          <cell r="CS27">
            <v>8.3286840000000009</v>
          </cell>
          <cell r="CT27">
            <v>95</v>
          </cell>
          <cell r="CU27">
            <v>115</v>
          </cell>
          <cell r="CV27">
            <v>7.2090000000000005</v>
          </cell>
          <cell r="CW27">
            <v>0</v>
          </cell>
          <cell r="CX27">
            <v>6.5415000000000001</v>
          </cell>
          <cell r="CY27">
            <v>18.094999999999999</v>
          </cell>
          <cell r="CZ27">
            <v>22.192</v>
          </cell>
          <cell r="DA27">
            <v>7.3970000000000002</v>
          </cell>
          <cell r="DB27">
            <v>14.959</v>
          </cell>
          <cell r="DC27">
            <v>425</v>
          </cell>
          <cell r="DD27">
            <v>663</v>
          </cell>
          <cell r="DE27">
            <v>4.0839999999999996</v>
          </cell>
          <cell r="DF27">
            <v>0.155</v>
          </cell>
          <cell r="DG27">
            <v>68.150000000000006</v>
          </cell>
          <cell r="DH27">
            <v>68.099999999999994</v>
          </cell>
          <cell r="DI27">
            <v>71.92</v>
          </cell>
          <cell r="DJ27">
            <v>9</v>
          </cell>
          <cell r="DK27">
            <v>93.03</v>
          </cell>
          <cell r="DL27">
            <v>98.804999999999993</v>
          </cell>
          <cell r="DM27">
            <v>84.613199999999992</v>
          </cell>
          <cell r="DN27">
            <v>76.284515999999996</v>
          </cell>
          <cell r="DO27" t="e">
            <v>#DIV/0!</v>
          </cell>
        </row>
        <row r="28">
          <cell r="BX28">
            <v>44413</v>
          </cell>
          <cell r="BY28">
            <v>45.57</v>
          </cell>
          <cell r="BZ28">
            <v>53.497499999999995</v>
          </cell>
          <cell r="CA28">
            <v>92.567999999999998</v>
          </cell>
          <cell r="CB28">
            <v>99.078000000000003</v>
          </cell>
          <cell r="CC28">
            <v>93.408000000000001</v>
          </cell>
          <cell r="CD28">
            <v>99.918000000000006</v>
          </cell>
          <cell r="CE28">
            <v>84.883217999999999</v>
          </cell>
          <cell r="CF28">
            <v>91.393218000000005</v>
          </cell>
          <cell r="CG28">
            <v>10</v>
          </cell>
          <cell r="CH28">
            <v>77.427000000000007</v>
          </cell>
          <cell r="CI28">
            <v>86.331000000000003</v>
          </cell>
          <cell r="CJ28">
            <v>76.272000000000006</v>
          </cell>
          <cell r="CK28">
            <v>77.806218000000001</v>
          </cell>
          <cell r="CL28">
            <v>67.747218000000004</v>
          </cell>
          <cell r="CM28">
            <v>70.460000000000008</v>
          </cell>
          <cell r="CN28">
            <v>59.88</v>
          </cell>
          <cell r="CO28">
            <v>95.864999999999995</v>
          </cell>
          <cell r="CP28">
            <v>237.93</v>
          </cell>
          <cell r="CQ28">
            <v>2.2050000000000001</v>
          </cell>
          <cell r="CR28">
            <v>1.5776047337602677</v>
          </cell>
          <cell r="CS28">
            <v>8.5247820000000001</v>
          </cell>
          <cell r="CT28">
            <v>95</v>
          </cell>
          <cell r="CU28">
            <v>110</v>
          </cell>
          <cell r="CV28">
            <v>7.2090000000000005</v>
          </cell>
          <cell r="CW28">
            <v>0</v>
          </cell>
          <cell r="CX28">
            <v>6.5415000000000001</v>
          </cell>
          <cell r="CY28">
            <v>18.094999999999999</v>
          </cell>
          <cell r="CZ28">
            <v>22.192</v>
          </cell>
          <cell r="DA28">
            <v>7.3970000000000002</v>
          </cell>
          <cell r="DB28">
            <v>14.959</v>
          </cell>
          <cell r="DC28">
            <v>425</v>
          </cell>
          <cell r="DD28">
            <v>663</v>
          </cell>
          <cell r="DE28">
            <v>4.0739999999999998</v>
          </cell>
          <cell r="DF28">
            <v>0.14849999999999999</v>
          </cell>
          <cell r="DG28">
            <v>69.09</v>
          </cell>
          <cell r="DH28">
            <v>69.09</v>
          </cell>
          <cell r="DI28">
            <v>72.134999999999991</v>
          </cell>
          <cell r="DJ28">
            <v>9</v>
          </cell>
          <cell r="DK28">
            <v>95.087999999999994</v>
          </cell>
          <cell r="DL28">
            <v>100.758</v>
          </cell>
          <cell r="DM28">
            <v>85.911000000000001</v>
          </cell>
          <cell r="DN28">
            <v>77.386218</v>
          </cell>
          <cell r="DO28" t="e">
            <v>#DIV/0!</v>
          </cell>
        </row>
        <row r="29">
          <cell r="BX29">
            <v>44414</v>
          </cell>
          <cell r="BY29">
            <v>45.674999999999997</v>
          </cell>
          <cell r="BZ29">
            <v>53.55</v>
          </cell>
          <cell r="CA29">
            <v>91.282799999999995</v>
          </cell>
          <cell r="CB29">
            <v>98.884799999999998</v>
          </cell>
          <cell r="CC29">
            <v>92.122799999999998</v>
          </cell>
          <cell r="CD29">
            <v>99.724800000000002</v>
          </cell>
          <cell r="CE29">
            <v>83.559042000000005</v>
          </cell>
          <cell r="CF29">
            <v>91.161042000000009</v>
          </cell>
          <cell r="CG29">
            <v>10</v>
          </cell>
          <cell r="CH29">
            <v>76.733999999999995</v>
          </cell>
          <cell r="CI29">
            <v>85.47</v>
          </cell>
          <cell r="CJ29">
            <v>75.368999999999986</v>
          </cell>
          <cell r="CK29">
            <v>76.906241999999992</v>
          </cell>
          <cell r="CL29">
            <v>66.805241999999993</v>
          </cell>
          <cell r="CM29">
            <v>70.460000000000008</v>
          </cell>
          <cell r="CN29">
            <v>59.58</v>
          </cell>
          <cell r="CO29">
            <v>95.655000000000001</v>
          </cell>
          <cell r="CP29">
            <v>237.93</v>
          </cell>
          <cell r="CQ29">
            <v>2.2050000000000001</v>
          </cell>
          <cell r="CR29">
            <v>1.5776047337602677</v>
          </cell>
          <cell r="CS29">
            <v>8.563758</v>
          </cell>
          <cell r="CT29">
            <v>95</v>
          </cell>
          <cell r="CU29">
            <v>110</v>
          </cell>
          <cell r="CV29">
            <v>6.9420000000000002</v>
          </cell>
          <cell r="CW29">
            <v>0</v>
          </cell>
          <cell r="CX29">
            <v>5.8740000000000006</v>
          </cell>
          <cell r="CY29">
            <v>18.576000000000001</v>
          </cell>
          <cell r="CZ29">
            <v>22.192</v>
          </cell>
          <cell r="DA29">
            <v>7.3970000000000002</v>
          </cell>
          <cell r="DB29">
            <v>14.959</v>
          </cell>
          <cell r="DC29">
            <v>409</v>
          </cell>
          <cell r="DD29">
            <v>640</v>
          </cell>
          <cell r="DE29">
            <v>4.09</v>
          </cell>
          <cell r="DF29">
            <v>0.14938000000000001</v>
          </cell>
          <cell r="DG29">
            <v>68.28</v>
          </cell>
          <cell r="DH29">
            <v>68.38</v>
          </cell>
          <cell r="DI29">
            <v>71.265000000000001</v>
          </cell>
          <cell r="DJ29">
            <v>9</v>
          </cell>
          <cell r="DK29">
            <v>93.844799999999992</v>
          </cell>
          <cell r="DL29">
            <v>99.40979999999999</v>
          </cell>
          <cell r="DM29">
            <v>85.05</v>
          </cell>
          <cell r="DN29">
            <v>76.486242000000004</v>
          </cell>
          <cell r="DO29" t="e">
            <v>#DIV/0!</v>
          </cell>
        </row>
        <row r="30">
          <cell r="BX30">
            <v>44417</v>
          </cell>
          <cell r="BY30">
            <v>45.097499999999997</v>
          </cell>
          <cell r="BZ30">
            <v>53.182499999999997</v>
          </cell>
          <cell r="CA30">
            <v>90.396600000000007</v>
          </cell>
          <cell r="CB30">
            <v>97.998599999999996</v>
          </cell>
          <cell r="CC30">
            <v>91.23660000000001</v>
          </cell>
          <cell r="CD30">
            <v>98.8386</v>
          </cell>
          <cell r="CE30">
            <v>82.749870000000016</v>
          </cell>
          <cell r="CF30">
            <v>90.351870000000005</v>
          </cell>
          <cell r="CG30">
            <v>10</v>
          </cell>
          <cell r="CH30">
            <v>75.058199999999985</v>
          </cell>
          <cell r="CI30">
            <v>83.668199999999985</v>
          </cell>
          <cell r="CJ30">
            <v>73.588199999999986</v>
          </cell>
          <cell r="CK30">
            <v>75.18146999999999</v>
          </cell>
          <cell r="CL30">
            <v>65.101469999999992</v>
          </cell>
          <cell r="CM30">
            <v>68.92</v>
          </cell>
          <cell r="CN30">
            <v>58.44</v>
          </cell>
          <cell r="CO30">
            <v>95.13</v>
          </cell>
          <cell r="CP30">
            <v>237.93</v>
          </cell>
          <cell r="CQ30">
            <v>2.2050000000000001</v>
          </cell>
          <cell r="CR30">
            <v>1.5776047337602677</v>
          </cell>
          <cell r="CS30">
            <v>8.4867299999999997</v>
          </cell>
          <cell r="CT30">
            <v>95</v>
          </cell>
          <cell r="CU30">
            <v>110</v>
          </cell>
          <cell r="CV30">
            <v>6.9420000000000002</v>
          </cell>
          <cell r="CW30">
            <v>0</v>
          </cell>
          <cell r="CX30">
            <v>5.8740000000000006</v>
          </cell>
          <cell r="CY30">
            <v>18.576000000000001</v>
          </cell>
          <cell r="CZ30">
            <v>22.192</v>
          </cell>
          <cell r="DA30">
            <v>7.3970000000000002</v>
          </cell>
          <cell r="DB30">
            <v>14.959</v>
          </cell>
          <cell r="DC30">
            <v>409</v>
          </cell>
          <cell r="DD30">
            <v>640</v>
          </cell>
          <cell r="DE30">
            <v>4.1059999999999999</v>
          </cell>
          <cell r="DF30">
            <v>0.14963000000000001</v>
          </cell>
          <cell r="DG30">
            <v>66.47999999999999</v>
          </cell>
          <cell r="DH30">
            <v>66.63</v>
          </cell>
          <cell r="DI30">
            <v>69.605000000000004</v>
          </cell>
          <cell r="DJ30">
            <v>9</v>
          </cell>
          <cell r="DK30">
            <v>92.811599999999999</v>
          </cell>
          <cell r="DL30">
            <v>98.37660000000001</v>
          </cell>
          <cell r="DM30">
            <v>83.248199999999983</v>
          </cell>
          <cell r="DN30">
            <v>74.761469999999989</v>
          </cell>
          <cell r="DO30" t="e">
            <v>#DIV/0!</v>
          </cell>
        </row>
        <row r="31">
          <cell r="BX31">
            <v>44418</v>
          </cell>
          <cell r="BY31">
            <v>46.252499999999998</v>
          </cell>
          <cell r="BZ31">
            <v>54.494999999999997</v>
          </cell>
          <cell r="CA31">
            <v>91.471800000000002</v>
          </cell>
          <cell r="CB31">
            <v>99.073799999999991</v>
          </cell>
          <cell r="CC31">
            <v>92.311800000000005</v>
          </cell>
          <cell r="CD31">
            <v>99.913799999999995</v>
          </cell>
          <cell r="CE31">
            <v>83.772906000000006</v>
          </cell>
          <cell r="CF31">
            <v>91.374905999999996</v>
          </cell>
          <cell r="CG31">
            <v>10</v>
          </cell>
          <cell r="CH31">
            <v>76.76339999999999</v>
          </cell>
          <cell r="CI31">
            <v>85.335599999999999</v>
          </cell>
          <cell r="CJ31">
            <v>75.188399999999987</v>
          </cell>
          <cell r="CK31">
            <v>76.796706</v>
          </cell>
          <cell r="CL31">
            <v>66.649505999999988</v>
          </cell>
          <cell r="CM31">
            <v>70.22</v>
          </cell>
          <cell r="CN31">
            <v>60.09</v>
          </cell>
          <cell r="CO31">
            <v>94.394999999999996</v>
          </cell>
          <cell r="CP31">
            <v>237.93</v>
          </cell>
          <cell r="CQ31">
            <v>2.1</v>
          </cell>
          <cell r="CR31">
            <v>1.5024806988193025</v>
          </cell>
          <cell r="CS31">
            <v>8.5388939999999991</v>
          </cell>
          <cell r="CT31">
            <v>95</v>
          </cell>
          <cell r="CU31">
            <v>115</v>
          </cell>
          <cell r="CV31">
            <v>6.9420000000000002</v>
          </cell>
          <cell r="CW31">
            <v>0</v>
          </cell>
          <cell r="CX31">
            <v>5.8740000000000006</v>
          </cell>
          <cell r="CY31">
            <v>18.576000000000001</v>
          </cell>
          <cell r="CZ31">
            <v>22.192</v>
          </cell>
          <cell r="DA31">
            <v>7.3970000000000002</v>
          </cell>
          <cell r="DB31">
            <v>14.959</v>
          </cell>
          <cell r="DC31">
            <v>409</v>
          </cell>
          <cell r="DD31">
            <v>640</v>
          </cell>
          <cell r="DE31">
            <v>4.069</v>
          </cell>
          <cell r="DF31">
            <v>0.15625</v>
          </cell>
          <cell r="DG31">
            <v>68.289999999999992</v>
          </cell>
          <cell r="DH31">
            <v>68.44</v>
          </cell>
          <cell r="DI31">
            <v>71.69</v>
          </cell>
          <cell r="DJ31">
            <v>9</v>
          </cell>
          <cell r="DK31">
            <v>93.886800000000008</v>
          </cell>
          <cell r="DL31">
            <v>99.388799999999989</v>
          </cell>
          <cell r="DM31">
            <v>84.915599999999998</v>
          </cell>
          <cell r="DN31">
            <v>76.376705999999999</v>
          </cell>
          <cell r="DO31" t="e">
            <v>#DIV/0!</v>
          </cell>
        </row>
        <row r="32">
          <cell r="BX32">
            <v>44419</v>
          </cell>
          <cell r="BY32">
            <v>47.354999999999997</v>
          </cell>
          <cell r="BZ32">
            <v>55.964999999999996</v>
          </cell>
          <cell r="CA32">
            <v>92.639399999999995</v>
          </cell>
          <cell r="CB32">
            <v>100.2414</v>
          </cell>
          <cell r="CC32">
            <v>93.479399999999998</v>
          </cell>
          <cell r="CD32">
            <v>101.0814</v>
          </cell>
          <cell r="CE32">
            <v>84.984899999999996</v>
          </cell>
          <cell r="CF32">
            <v>92.5869</v>
          </cell>
          <cell r="CG32">
            <v>10</v>
          </cell>
          <cell r="CH32">
            <v>78.027599999999993</v>
          </cell>
          <cell r="CI32">
            <v>86.448599999999985</v>
          </cell>
          <cell r="CJ32">
            <v>76.263599999999997</v>
          </cell>
          <cell r="CK32">
            <v>77.954099999999983</v>
          </cell>
          <cell r="CL32">
            <v>67.769099999999995</v>
          </cell>
          <cell r="CM32">
            <v>71.009999999999991</v>
          </cell>
          <cell r="CN32">
            <v>60.88</v>
          </cell>
          <cell r="CO32">
            <v>95.34</v>
          </cell>
          <cell r="CP32">
            <v>237.93</v>
          </cell>
          <cell r="CQ32">
            <v>2.1</v>
          </cell>
          <cell r="CR32">
            <v>1.5024806988193025</v>
          </cell>
          <cell r="CS32">
            <v>8.4945000000000004</v>
          </cell>
          <cell r="CT32">
            <v>100</v>
          </cell>
          <cell r="CU32">
            <v>115</v>
          </cell>
          <cell r="CV32">
            <v>6.9420000000000002</v>
          </cell>
          <cell r="CW32">
            <v>0</v>
          </cell>
          <cell r="CX32">
            <v>5.8740000000000006</v>
          </cell>
          <cell r="CY32">
            <v>18.576000000000001</v>
          </cell>
          <cell r="CZ32">
            <v>22.192</v>
          </cell>
          <cell r="DA32">
            <v>7.3970000000000002</v>
          </cell>
          <cell r="DB32">
            <v>14.959</v>
          </cell>
          <cell r="DC32">
            <v>409</v>
          </cell>
          <cell r="DD32">
            <v>640</v>
          </cell>
          <cell r="DE32">
            <v>4.0880000000000001</v>
          </cell>
          <cell r="DF32">
            <v>0.15737999999999999</v>
          </cell>
          <cell r="DG32">
            <v>69.25</v>
          </cell>
          <cell r="DH32">
            <v>69.400000000000006</v>
          </cell>
          <cell r="DI32">
            <v>70.69</v>
          </cell>
          <cell r="DJ32">
            <v>9</v>
          </cell>
          <cell r="DK32">
            <v>95.432400000000001</v>
          </cell>
          <cell r="DL32">
            <v>100.85039999999999</v>
          </cell>
          <cell r="DM32">
            <v>86.028599999999983</v>
          </cell>
          <cell r="DN32">
            <v>77.534099999999981</v>
          </cell>
          <cell r="DO32" t="e">
            <v>#DIV/0!</v>
          </cell>
        </row>
        <row r="33">
          <cell r="BX33">
            <v>44420</v>
          </cell>
          <cell r="BY33">
            <v>47.774999999999999</v>
          </cell>
          <cell r="BZ33">
            <v>56.28</v>
          </cell>
          <cell r="CA33">
            <v>91.261800000000008</v>
          </cell>
          <cell r="CB33">
            <v>98.506799999999998</v>
          </cell>
          <cell r="CC33">
            <v>92.101800000000011</v>
          </cell>
          <cell r="CD33">
            <v>99.346800000000002</v>
          </cell>
          <cell r="CE33">
            <v>83.65803600000001</v>
          </cell>
          <cell r="CF33">
            <v>90.903036</v>
          </cell>
          <cell r="CG33">
            <v>10</v>
          </cell>
          <cell r="CH33">
            <v>78.073799999999991</v>
          </cell>
          <cell r="CI33">
            <v>86.31</v>
          </cell>
          <cell r="CJ33">
            <v>76.183799999999991</v>
          </cell>
          <cell r="CK33">
            <v>77.866236000000001</v>
          </cell>
          <cell r="CL33">
            <v>67.740035999999989</v>
          </cell>
          <cell r="CM33">
            <v>71.039999999999992</v>
          </cell>
          <cell r="CN33">
            <v>60.91</v>
          </cell>
          <cell r="CO33">
            <v>96.6</v>
          </cell>
          <cell r="CP33">
            <v>204.33</v>
          </cell>
          <cell r="CQ33">
            <v>2.1</v>
          </cell>
          <cell r="CR33">
            <v>1.5024806988193025</v>
          </cell>
          <cell r="CS33">
            <v>8.4437639999999998</v>
          </cell>
          <cell r="CT33">
            <v>100</v>
          </cell>
          <cell r="CU33">
            <v>115</v>
          </cell>
          <cell r="CV33">
            <v>6.9420000000000002</v>
          </cell>
          <cell r="CW33">
            <v>0</v>
          </cell>
          <cell r="CX33">
            <v>5.8740000000000006</v>
          </cell>
          <cell r="CY33">
            <v>18.576000000000001</v>
          </cell>
          <cell r="CZ33">
            <v>22.192</v>
          </cell>
          <cell r="DA33">
            <v>7.3970000000000002</v>
          </cell>
          <cell r="DB33">
            <v>14.959</v>
          </cell>
          <cell r="DC33">
            <v>409</v>
          </cell>
          <cell r="DD33">
            <v>640</v>
          </cell>
          <cell r="DE33">
            <v>4.0999999999999996</v>
          </cell>
          <cell r="DF33">
            <v>0.15737999999999999</v>
          </cell>
          <cell r="DG33">
            <v>69.09</v>
          </cell>
          <cell r="DH33">
            <v>69.19</v>
          </cell>
          <cell r="DI33">
            <v>71.62</v>
          </cell>
          <cell r="DJ33">
            <v>9</v>
          </cell>
          <cell r="DK33">
            <v>94.201800000000006</v>
          </cell>
          <cell r="DL33">
            <v>99.724800000000002</v>
          </cell>
          <cell r="DM33">
            <v>85.89</v>
          </cell>
          <cell r="DN33">
            <v>77.446235999999999</v>
          </cell>
          <cell r="DO33" t="e">
            <v>#DIV/0!</v>
          </cell>
        </row>
        <row r="34">
          <cell r="BX34">
            <v>44421</v>
          </cell>
          <cell r="BY34">
            <v>47.984999999999999</v>
          </cell>
          <cell r="BZ34">
            <v>56.594999999999999</v>
          </cell>
          <cell r="CA34">
            <v>90.93419999999999</v>
          </cell>
          <cell r="CB34">
            <v>98.179199999999994</v>
          </cell>
          <cell r="CC34">
            <v>91.774199999999993</v>
          </cell>
          <cell r="CD34">
            <v>99.019199999999998</v>
          </cell>
          <cell r="CE34">
            <v>83.365799999999993</v>
          </cell>
          <cell r="CF34">
            <v>90.610799999999998</v>
          </cell>
          <cell r="CG34">
            <v>10</v>
          </cell>
          <cell r="CH34">
            <v>77.086800000000011</v>
          </cell>
          <cell r="CI34">
            <v>85.276800000000009</v>
          </cell>
          <cell r="CJ34">
            <v>75.091800000000006</v>
          </cell>
          <cell r="CK34">
            <v>76.868400000000008</v>
          </cell>
          <cell r="CL34">
            <v>66.683400000000006</v>
          </cell>
          <cell r="CM34">
            <v>71.13</v>
          </cell>
          <cell r="CN34">
            <v>60.7</v>
          </cell>
          <cell r="CO34">
            <v>97.86</v>
          </cell>
          <cell r="CP34">
            <v>204.33</v>
          </cell>
          <cell r="CQ34">
            <v>2.1</v>
          </cell>
          <cell r="CR34">
            <v>1.5024806988193025</v>
          </cell>
          <cell r="CS34">
            <v>8.4084000000000003</v>
          </cell>
          <cell r="CT34">
            <v>100</v>
          </cell>
          <cell r="CU34">
            <v>110</v>
          </cell>
          <cell r="CV34">
            <v>6.9420000000000002</v>
          </cell>
          <cell r="CW34">
            <v>0</v>
          </cell>
          <cell r="CX34">
            <v>5.8740000000000006</v>
          </cell>
          <cell r="CY34">
            <v>18.576000000000001</v>
          </cell>
          <cell r="CZ34">
            <v>22.027999999999999</v>
          </cell>
          <cell r="DA34">
            <v>7.3970000000000002</v>
          </cell>
          <cell r="DB34">
            <v>14.959</v>
          </cell>
          <cell r="DC34">
            <v>402</v>
          </cell>
          <cell r="DD34">
            <v>632</v>
          </cell>
          <cell r="DE34">
            <v>4.0810000000000004</v>
          </cell>
          <cell r="DF34">
            <v>0.15662999999999999</v>
          </cell>
          <cell r="DG34">
            <v>68.44</v>
          </cell>
          <cell r="DH34">
            <v>68.539999999999992</v>
          </cell>
          <cell r="DI34">
            <v>71.580000000000013</v>
          </cell>
          <cell r="DJ34">
            <v>9</v>
          </cell>
          <cell r="DK34">
            <v>93.874199999999988</v>
          </cell>
          <cell r="DL34">
            <v>99.4392</v>
          </cell>
          <cell r="DM34">
            <v>84.856800000000007</v>
          </cell>
          <cell r="DN34">
            <v>76.448400000000007</v>
          </cell>
          <cell r="DO34" t="e">
            <v>#DIV/0!</v>
          </cell>
        </row>
        <row r="35">
          <cell r="BX35">
            <v>44424</v>
          </cell>
          <cell r="BY35">
            <v>47.827500000000001</v>
          </cell>
          <cell r="BZ35">
            <v>56.489999999999995</v>
          </cell>
          <cell r="CA35">
            <v>87.922799999999995</v>
          </cell>
          <cell r="CB35">
            <v>95.1678</v>
          </cell>
          <cell r="CC35">
            <v>88.762799999999999</v>
          </cell>
          <cell r="CD35">
            <v>96.007800000000003</v>
          </cell>
          <cell r="CE35">
            <v>80.355282000000003</v>
          </cell>
          <cell r="CF35">
            <v>87.600282000000007</v>
          </cell>
          <cell r="CG35">
            <v>10</v>
          </cell>
          <cell r="CH35">
            <v>75.801600000000008</v>
          </cell>
          <cell r="CI35">
            <v>84.042000000000002</v>
          </cell>
          <cell r="CJ35">
            <v>73.84859999999999</v>
          </cell>
          <cell r="CK35">
            <v>75.634482000000006</v>
          </cell>
          <cell r="CL35">
            <v>65.441081999999994</v>
          </cell>
          <cell r="CM35">
            <v>70.25</v>
          </cell>
          <cell r="CN35">
            <v>60.120000000000005</v>
          </cell>
          <cell r="CO35">
            <v>98.28</v>
          </cell>
          <cell r="CP35">
            <v>204.33</v>
          </cell>
          <cell r="CQ35">
            <v>2.1</v>
          </cell>
          <cell r="CR35">
            <v>1.5024806988193025</v>
          </cell>
          <cell r="CS35">
            <v>8.4075179999999996</v>
          </cell>
          <cell r="CT35">
            <v>100</v>
          </cell>
          <cell r="CU35">
            <v>110</v>
          </cell>
          <cell r="CV35">
            <v>6.9420000000000002</v>
          </cell>
          <cell r="CW35">
            <v>0</v>
          </cell>
          <cell r="CX35">
            <v>5.8740000000000006</v>
          </cell>
          <cell r="CY35">
            <v>18.576000000000001</v>
          </cell>
          <cell r="CZ35">
            <v>22.027999999999999</v>
          </cell>
          <cell r="DA35">
            <v>7.3970000000000002</v>
          </cell>
          <cell r="DB35">
            <v>14.959</v>
          </cell>
          <cell r="DC35">
            <v>402</v>
          </cell>
          <cell r="DD35">
            <v>632</v>
          </cell>
          <cell r="DE35">
            <v>4.0789999999999997</v>
          </cell>
          <cell r="DF35">
            <v>0.15537999999999999</v>
          </cell>
          <cell r="DG35">
            <v>67.289999999999992</v>
          </cell>
          <cell r="DH35">
            <v>67.490000000000009</v>
          </cell>
          <cell r="DI35">
            <v>70.150000000000006</v>
          </cell>
          <cell r="DJ35">
            <v>9</v>
          </cell>
          <cell r="DK35">
            <v>91.072800000000001</v>
          </cell>
          <cell r="DL35">
            <v>96.637799999999999</v>
          </cell>
          <cell r="DM35">
            <v>83.622</v>
          </cell>
          <cell r="DN35">
            <v>75.214482000000004</v>
          </cell>
          <cell r="DO35" t="e">
            <v>#DIV/0!</v>
          </cell>
        </row>
        <row r="36">
          <cell r="BX36">
            <v>44425</v>
          </cell>
          <cell r="BY36">
            <v>47.879999999999995</v>
          </cell>
          <cell r="BZ36">
            <v>56.752499999999998</v>
          </cell>
          <cell r="CA36">
            <v>86.230199999999996</v>
          </cell>
          <cell r="CB36">
            <v>93.475200000000001</v>
          </cell>
          <cell r="CC36">
            <v>87.0702</v>
          </cell>
          <cell r="CD36">
            <v>94.315200000000004</v>
          </cell>
          <cell r="CE36">
            <v>78.642731999999995</v>
          </cell>
          <cell r="CF36">
            <v>85.887732</v>
          </cell>
          <cell r="CG36">
            <v>10</v>
          </cell>
          <cell r="CH36">
            <v>75.226200000000006</v>
          </cell>
          <cell r="CI36">
            <v>83.491800000000012</v>
          </cell>
          <cell r="CJ36">
            <v>73.336200000000005</v>
          </cell>
          <cell r="CK36">
            <v>75.064332000000007</v>
          </cell>
          <cell r="CL36">
            <v>64.908732000000001</v>
          </cell>
          <cell r="CM36">
            <v>69.62</v>
          </cell>
          <cell r="CN36">
            <v>59.84</v>
          </cell>
          <cell r="CO36">
            <v>98.07</v>
          </cell>
          <cell r="CP36">
            <v>204.33</v>
          </cell>
          <cell r="CQ36">
            <v>2.1</v>
          </cell>
          <cell r="CR36">
            <v>1.5024806988193025</v>
          </cell>
          <cell r="CS36">
            <v>8.4274679999999993</v>
          </cell>
          <cell r="CT36">
            <v>100</v>
          </cell>
          <cell r="CU36">
            <v>110</v>
          </cell>
          <cell r="CV36">
            <v>6.9420000000000002</v>
          </cell>
          <cell r="CW36">
            <v>0</v>
          </cell>
          <cell r="CX36">
            <v>5.8740000000000006</v>
          </cell>
          <cell r="CY36">
            <v>18.576000000000001</v>
          </cell>
          <cell r="CZ36">
            <v>22.027999999999999</v>
          </cell>
          <cell r="DA36">
            <v>7.3970000000000002</v>
          </cell>
          <cell r="DB36">
            <v>14.959</v>
          </cell>
          <cell r="DC36">
            <v>402</v>
          </cell>
          <cell r="DD36">
            <v>632</v>
          </cell>
          <cell r="DE36">
            <v>4.0890000000000004</v>
          </cell>
          <cell r="DF36">
            <v>0.15625</v>
          </cell>
          <cell r="DG36">
            <v>66.59</v>
          </cell>
          <cell r="DH36">
            <v>66.789999999999992</v>
          </cell>
          <cell r="DI36">
            <v>70.375</v>
          </cell>
          <cell r="DJ36">
            <v>9</v>
          </cell>
          <cell r="DK36">
            <v>89.275199999999998</v>
          </cell>
          <cell r="DL36">
            <v>94.630200000000002</v>
          </cell>
          <cell r="DM36">
            <v>83.07180000000001</v>
          </cell>
          <cell r="DN36">
            <v>74.644332000000006</v>
          </cell>
          <cell r="DO36" t="e">
            <v>#DIV/0!</v>
          </cell>
        </row>
        <row r="37">
          <cell r="BX37">
            <v>44426</v>
          </cell>
          <cell r="BY37">
            <v>48.3</v>
          </cell>
          <cell r="BZ37">
            <v>57.015000000000001</v>
          </cell>
          <cell r="CA37">
            <v>85.268399999999986</v>
          </cell>
          <cell r="CB37">
            <v>91.463399999999993</v>
          </cell>
          <cell r="CC37">
            <v>86.108399999999989</v>
          </cell>
          <cell r="CD37">
            <v>92.303399999999996</v>
          </cell>
          <cell r="CE37">
            <v>77.816885999999982</v>
          </cell>
          <cell r="CF37">
            <v>84.01188599999999</v>
          </cell>
          <cell r="CG37">
            <v>10</v>
          </cell>
          <cell r="CH37">
            <v>74.495400000000004</v>
          </cell>
          <cell r="CI37">
            <v>82.866</v>
          </cell>
          <cell r="CJ37">
            <v>72.710399999999993</v>
          </cell>
          <cell r="CK37">
            <v>74.574485999999993</v>
          </cell>
          <cell r="CL37">
            <v>64.418885999999986</v>
          </cell>
          <cell r="CM37">
            <v>69.09</v>
          </cell>
          <cell r="CN37">
            <v>59.31</v>
          </cell>
          <cell r="CO37">
            <v>98.91</v>
          </cell>
          <cell r="CP37">
            <v>204.33</v>
          </cell>
          <cell r="CQ37">
            <v>2.1</v>
          </cell>
          <cell r="CR37">
            <v>1.5024806988193025</v>
          </cell>
          <cell r="CS37">
            <v>8.2915140000000012</v>
          </cell>
          <cell r="CT37">
            <v>100</v>
          </cell>
          <cell r="CU37">
            <v>110</v>
          </cell>
          <cell r="CV37">
            <v>6.9420000000000002</v>
          </cell>
          <cell r="CW37">
            <v>0</v>
          </cell>
          <cell r="CX37">
            <v>5.8740000000000006</v>
          </cell>
          <cell r="CY37">
            <v>18.576000000000001</v>
          </cell>
          <cell r="CZ37">
            <v>22.027999999999999</v>
          </cell>
          <cell r="DA37">
            <v>7.3970000000000002</v>
          </cell>
          <cell r="DB37">
            <v>14.959</v>
          </cell>
          <cell r="DC37">
            <v>402</v>
          </cell>
          <cell r="DD37">
            <v>632</v>
          </cell>
          <cell r="DE37">
            <v>4.0949999999999998</v>
          </cell>
          <cell r="DF37">
            <v>0.15837999999999999</v>
          </cell>
          <cell r="DG37">
            <v>65.460000000000008</v>
          </cell>
          <cell r="DH37">
            <v>65.710000000000008</v>
          </cell>
          <cell r="DI37">
            <v>69.75</v>
          </cell>
          <cell r="DJ37">
            <v>9</v>
          </cell>
          <cell r="DK37">
            <v>88.628399999999985</v>
          </cell>
          <cell r="DL37">
            <v>93.668399999999991</v>
          </cell>
          <cell r="DM37">
            <v>82.445999999999998</v>
          </cell>
          <cell r="DN37">
            <v>74.154485999999991</v>
          </cell>
          <cell r="DO37" t="e">
            <v>#DIV/0!</v>
          </cell>
        </row>
        <row r="38">
          <cell r="BX38">
            <v>44427</v>
          </cell>
          <cell r="BY38">
            <v>46.725000000000001</v>
          </cell>
          <cell r="BZ38">
            <v>54.652499999999996</v>
          </cell>
          <cell r="CA38">
            <v>82.634999999999991</v>
          </cell>
          <cell r="CB38">
            <v>88.472999999999999</v>
          </cell>
          <cell r="CC38">
            <v>83.474999999999994</v>
          </cell>
          <cell r="CD38">
            <v>89.313000000000002</v>
          </cell>
          <cell r="CE38">
            <v>75.592692</v>
          </cell>
          <cell r="CF38">
            <v>81.430692000000008</v>
          </cell>
          <cell r="CG38">
            <v>10</v>
          </cell>
          <cell r="CH38">
            <v>72.576000000000008</v>
          </cell>
          <cell r="CI38">
            <v>80.74499999999999</v>
          </cell>
          <cell r="CJ38">
            <v>70.518000000000001</v>
          </cell>
          <cell r="CK38">
            <v>72.862691999999996</v>
          </cell>
          <cell r="CL38">
            <v>62.635691999999999</v>
          </cell>
          <cell r="CM38">
            <v>66.94</v>
          </cell>
          <cell r="CN38">
            <v>57.16</v>
          </cell>
          <cell r="CO38">
            <v>97.649999999999991</v>
          </cell>
          <cell r="CP38">
            <v>200.13000000000002</v>
          </cell>
          <cell r="CQ38">
            <v>2.1</v>
          </cell>
          <cell r="CR38">
            <v>1.5024806988193025</v>
          </cell>
          <cell r="CS38">
            <v>7.882308000000001</v>
          </cell>
          <cell r="CT38">
            <v>100</v>
          </cell>
          <cell r="CU38">
            <v>110</v>
          </cell>
          <cell r="CV38">
            <v>6.9420000000000002</v>
          </cell>
          <cell r="CW38">
            <v>0</v>
          </cell>
          <cell r="CX38">
            <v>5.8740000000000006</v>
          </cell>
          <cell r="CY38">
            <v>18.576000000000001</v>
          </cell>
          <cell r="CZ38">
            <v>22.027999999999999</v>
          </cell>
          <cell r="DA38">
            <v>7.3970000000000002</v>
          </cell>
          <cell r="DB38">
            <v>14.959</v>
          </cell>
          <cell r="DC38">
            <v>402</v>
          </cell>
          <cell r="DD38">
            <v>632</v>
          </cell>
          <cell r="DE38">
            <v>4.1109999999999998</v>
          </cell>
          <cell r="DF38">
            <v>0.15462999999999999</v>
          </cell>
          <cell r="DG38">
            <v>63.69</v>
          </cell>
          <cell r="DH38">
            <v>64.039999999999992</v>
          </cell>
          <cell r="DI38">
            <v>66.164999999999992</v>
          </cell>
          <cell r="DJ38">
            <v>9</v>
          </cell>
          <cell r="DK38">
            <v>85.99499999999999</v>
          </cell>
          <cell r="DL38">
            <v>90.825000000000003</v>
          </cell>
          <cell r="DM38">
            <v>80.325000000000003</v>
          </cell>
          <cell r="DN38">
            <v>72.442692000000008</v>
          </cell>
          <cell r="DO38" t="e">
            <v>#DIV/0!</v>
          </cell>
        </row>
        <row r="39">
          <cell r="BX39">
            <v>44428</v>
          </cell>
          <cell r="BY39">
            <v>45.36</v>
          </cell>
          <cell r="BZ39">
            <v>53.234999999999999</v>
          </cell>
          <cell r="CA39">
            <v>80.161200000000008</v>
          </cell>
          <cell r="CB39">
            <v>84.886200000000002</v>
          </cell>
          <cell r="CC39">
            <v>81.001199999999997</v>
          </cell>
          <cell r="CD39">
            <v>85.726199999999992</v>
          </cell>
          <cell r="CE39">
            <v>74.188422000000003</v>
          </cell>
          <cell r="CF39">
            <v>78.913421999999997</v>
          </cell>
          <cell r="CG39">
            <v>10</v>
          </cell>
          <cell r="CH39">
            <v>71.219399999999993</v>
          </cell>
          <cell r="CI39">
            <v>78.191400000000002</v>
          </cell>
          <cell r="CJ39">
            <v>67.964399999999998</v>
          </cell>
          <cell r="CK39">
            <v>71.378622000000007</v>
          </cell>
          <cell r="CL39">
            <v>61.151621999999996</v>
          </cell>
          <cell r="CM39">
            <v>65.89</v>
          </cell>
          <cell r="CN39">
            <v>56.16</v>
          </cell>
          <cell r="CO39">
            <v>96.39</v>
          </cell>
          <cell r="CP39">
            <v>200.13000000000002</v>
          </cell>
          <cell r="CQ39">
            <v>1.9949999999999999</v>
          </cell>
          <cell r="CR39">
            <v>1.4273566638783375</v>
          </cell>
          <cell r="CS39">
            <v>6.8127779999999998</v>
          </cell>
          <cell r="CT39">
            <v>100</v>
          </cell>
          <cell r="CU39">
            <v>105</v>
          </cell>
          <cell r="CV39">
            <v>6.9420000000000002</v>
          </cell>
          <cell r="CW39">
            <v>0</v>
          </cell>
          <cell r="CX39">
            <v>5.8740000000000006</v>
          </cell>
          <cell r="CY39">
            <v>18.576000000000001</v>
          </cell>
          <cell r="CZ39">
            <v>21.699000000000002</v>
          </cell>
          <cell r="DA39">
            <v>7.3970000000000002</v>
          </cell>
          <cell r="DB39">
            <v>14.795</v>
          </cell>
          <cell r="DC39">
            <v>401</v>
          </cell>
          <cell r="DD39">
            <v>626</v>
          </cell>
          <cell r="DE39">
            <v>4.1150000000000002</v>
          </cell>
          <cell r="DF39">
            <v>0.15262999999999999</v>
          </cell>
          <cell r="DG39">
            <v>62.32</v>
          </cell>
          <cell r="DH39">
            <v>62.67</v>
          </cell>
          <cell r="DI39">
            <v>66.44</v>
          </cell>
          <cell r="DJ39">
            <v>9</v>
          </cell>
          <cell r="DK39">
            <v>83.521200000000007</v>
          </cell>
          <cell r="DL39">
            <v>88.376400000000004</v>
          </cell>
          <cell r="DM39">
            <v>77.876400000000004</v>
          </cell>
          <cell r="DN39">
            <v>71.063622000000009</v>
          </cell>
          <cell r="DO39" t="e">
            <v>#DIV/0!</v>
          </cell>
        </row>
        <row r="40">
          <cell r="BX40">
            <v>44431</v>
          </cell>
          <cell r="BY40">
            <v>46.094999999999999</v>
          </cell>
          <cell r="BZ40">
            <v>54.18</v>
          </cell>
          <cell r="CA40">
            <v>84.134399999999999</v>
          </cell>
          <cell r="CB40">
            <v>88.859399999999994</v>
          </cell>
          <cell r="CC40">
            <v>84.974399999999989</v>
          </cell>
          <cell r="CD40">
            <v>89.699399999999983</v>
          </cell>
          <cell r="CE40">
            <v>78.266873999999987</v>
          </cell>
          <cell r="CF40">
            <v>82.991873999999981</v>
          </cell>
          <cell r="CG40">
            <v>10</v>
          </cell>
          <cell r="CH40">
            <v>75.289199999999994</v>
          </cell>
          <cell r="CI40">
            <v>82.282200000000003</v>
          </cell>
          <cell r="CJ40">
            <v>72.244199999999992</v>
          </cell>
          <cell r="CK40">
            <v>75.574674000000002</v>
          </cell>
          <cell r="CL40">
            <v>65.536673999999991</v>
          </cell>
          <cell r="CM40">
            <v>69.53</v>
          </cell>
          <cell r="CN40">
            <v>59.85</v>
          </cell>
          <cell r="CO40">
            <v>96.39</v>
          </cell>
          <cell r="CP40">
            <v>200.13000000000002</v>
          </cell>
          <cell r="CQ40">
            <v>1.9949999999999999</v>
          </cell>
          <cell r="CR40">
            <v>1.4273566638783375</v>
          </cell>
          <cell r="CS40">
            <v>6.7075259999999997</v>
          </cell>
          <cell r="CT40">
            <v>95</v>
          </cell>
          <cell r="CU40">
            <v>105</v>
          </cell>
          <cell r="CV40">
            <v>6.9420000000000002</v>
          </cell>
          <cell r="CW40">
            <v>0</v>
          </cell>
          <cell r="CX40">
            <v>5.8740000000000006</v>
          </cell>
          <cell r="CY40">
            <v>18.576000000000001</v>
          </cell>
          <cell r="CZ40">
            <v>21.699000000000002</v>
          </cell>
          <cell r="DA40">
            <v>7.3970000000000002</v>
          </cell>
          <cell r="DB40">
            <v>14.795</v>
          </cell>
          <cell r="DC40">
            <v>401</v>
          </cell>
          <cell r="DD40">
            <v>626</v>
          </cell>
          <cell r="DE40">
            <v>4.1109999999999998</v>
          </cell>
          <cell r="DF40">
            <v>0.153</v>
          </cell>
          <cell r="DG40">
            <v>65.819999999999993</v>
          </cell>
          <cell r="DH40">
            <v>66.22</v>
          </cell>
          <cell r="DI40">
            <v>68.94</v>
          </cell>
          <cell r="DJ40">
            <v>9</v>
          </cell>
          <cell r="DK40">
            <v>88.229399999999998</v>
          </cell>
          <cell r="DL40">
            <v>92.530199999999994</v>
          </cell>
          <cell r="DM40">
            <v>81.967200000000005</v>
          </cell>
          <cell r="DN40">
            <v>75.259674000000004</v>
          </cell>
          <cell r="DO40" t="e">
            <v>#DIV/0!</v>
          </cell>
        </row>
        <row r="41">
          <cell r="BX41">
            <v>44432</v>
          </cell>
          <cell r="BY41">
            <v>46.777499999999996</v>
          </cell>
          <cell r="BZ41">
            <v>54.442499999999995</v>
          </cell>
          <cell r="CA41">
            <v>86.629199999999997</v>
          </cell>
          <cell r="CB41">
            <v>91.354199999999992</v>
          </cell>
          <cell r="CC41">
            <v>87.469199999999987</v>
          </cell>
          <cell r="CD41">
            <v>92.194199999999981</v>
          </cell>
          <cell r="CE41">
            <v>80.433611999999982</v>
          </cell>
          <cell r="CF41">
            <v>85.158611999999977</v>
          </cell>
          <cell r="CG41">
            <v>10</v>
          </cell>
          <cell r="CH41">
            <v>77.674799999999991</v>
          </cell>
          <cell r="CI41">
            <v>84.810599999999994</v>
          </cell>
          <cell r="CJ41">
            <v>75.045599999999993</v>
          </cell>
          <cell r="CK41">
            <v>77.77501199999999</v>
          </cell>
          <cell r="CL41">
            <v>68.010011999999989</v>
          </cell>
          <cell r="CM41">
            <v>71.28</v>
          </cell>
          <cell r="CN41">
            <v>61.6</v>
          </cell>
          <cell r="CO41">
            <v>96.81</v>
          </cell>
          <cell r="CP41">
            <v>200.13000000000002</v>
          </cell>
          <cell r="CQ41">
            <v>1.9949999999999999</v>
          </cell>
          <cell r="CR41">
            <v>1.4273566638783375</v>
          </cell>
          <cell r="CS41">
            <v>7.0355879999999997</v>
          </cell>
          <cell r="CT41">
            <v>95</v>
          </cell>
          <cell r="CU41">
            <v>105</v>
          </cell>
          <cell r="CV41">
            <v>6.9420000000000002</v>
          </cell>
          <cell r="CW41">
            <v>0</v>
          </cell>
          <cell r="CX41">
            <v>5.8740000000000006</v>
          </cell>
          <cell r="CY41">
            <v>18.576000000000001</v>
          </cell>
          <cell r="CZ41">
            <v>21.699000000000002</v>
          </cell>
          <cell r="DA41">
            <v>7.3970000000000002</v>
          </cell>
          <cell r="DB41">
            <v>14.795</v>
          </cell>
          <cell r="DC41">
            <v>401</v>
          </cell>
          <cell r="DD41">
            <v>626</v>
          </cell>
          <cell r="DE41">
            <v>4.0949999999999998</v>
          </cell>
          <cell r="DF41">
            <v>0.158</v>
          </cell>
          <cell r="DG41">
            <v>67.680000000000007</v>
          </cell>
          <cell r="DH41">
            <v>68.080000000000013</v>
          </cell>
          <cell r="DI41">
            <v>70.89</v>
          </cell>
          <cell r="DJ41">
            <v>9</v>
          </cell>
          <cell r="DK41">
            <v>90.514199999999988</v>
          </cell>
          <cell r="DL41">
            <v>95.554199999999994</v>
          </cell>
          <cell r="DM41">
            <v>84.495599999999996</v>
          </cell>
          <cell r="DN41">
            <v>77.460011999999992</v>
          </cell>
          <cell r="DO41" t="e">
            <v>#DIV/0!</v>
          </cell>
        </row>
        <row r="42">
          <cell r="BX42">
            <v>44433</v>
          </cell>
          <cell r="BY42">
            <v>46.515000000000001</v>
          </cell>
          <cell r="BZ42">
            <v>54.494999999999997</v>
          </cell>
          <cell r="CA42">
            <v>91.24499999999999</v>
          </cell>
          <cell r="CB42">
            <v>94.5</v>
          </cell>
          <cell r="CC42">
            <v>92.084999999999994</v>
          </cell>
          <cell r="CD42">
            <v>95.34</v>
          </cell>
          <cell r="CE42">
            <v>84.453474</v>
          </cell>
          <cell r="CF42">
            <v>87.70847400000001</v>
          </cell>
          <cell r="CG42">
            <v>10</v>
          </cell>
          <cell r="CH42">
            <v>79.720199999999991</v>
          </cell>
          <cell r="CI42">
            <v>87.238199999999992</v>
          </cell>
          <cell r="CJ42">
            <v>77.410200000000003</v>
          </cell>
          <cell r="CK42">
            <v>79.606673999999998</v>
          </cell>
          <cell r="CL42">
            <v>69.778674000000009</v>
          </cell>
          <cell r="CM42">
            <v>72.92</v>
          </cell>
          <cell r="CN42">
            <v>63.19</v>
          </cell>
          <cell r="CO42">
            <v>98.91</v>
          </cell>
          <cell r="CP42">
            <v>200.13000000000002</v>
          </cell>
          <cell r="CQ42">
            <v>1.9949999999999999</v>
          </cell>
          <cell r="CR42">
            <v>1.4273566638783375</v>
          </cell>
          <cell r="CS42">
            <v>7.631526</v>
          </cell>
          <cell r="CT42">
            <v>95</v>
          </cell>
          <cell r="CU42">
            <v>105</v>
          </cell>
          <cell r="CV42">
            <v>6.9420000000000002</v>
          </cell>
          <cell r="CW42">
            <v>0</v>
          </cell>
          <cell r="CX42">
            <v>5.8740000000000006</v>
          </cell>
          <cell r="CY42">
            <v>18.576000000000001</v>
          </cell>
          <cell r="CZ42">
            <v>21.699000000000002</v>
          </cell>
          <cell r="DA42">
            <v>7.3970000000000002</v>
          </cell>
          <cell r="DB42">
            <v>14.795</v>
          </cell>
          <cell r="DC42">
            <v>401</v>
          </cell>
          <cell r="DD42">
            <v>626</v>
          </cell>
          <cell r="DE42">
            <v>4.0990000000000002</v>
          </cell>
          <cell r="DF42">
            <v>0.158</v>
          </cell>
          <cell r="DG42">
            <v>68.41</v>
          </cell>
          <cell r="DH42">
            <v>68.91</v>
          </cell>
          <cell r="DI42">
            <v>71.325000000000003</v>
          </cell>
          <cell r="DJ42">
            <v>9</v>
          </cell>
          <cell r="DK42">
            <v>95.13</v>
          </cell>
          <cell r="DL42">
            <v>97.86</v>
          </cell>
          <cell r="DM42">
            <v>86.923199999999994</v>
          </cell>
          <cell r="DN42">
            <v>79.291674</v>
          </cell>
          <cell r="DO42" t="e">
            <v>#DIV/0!</v>
          </cell>
        </row>
        <row r="43">
          <cell r="BX43">
            <v>44434</v>
          </cell>
          <cell r="BY43">
            <v>47.092500000000001</v>
          </cell>
          <cell r="BZ43">
            <v>54.967500000000001</v>
          </cell>
          <cell r="CA43">
            <v>89.283599999999993</v>
          </cell>
          <cell r="CB43">
            <v>93.756600000000006</v>
          </cell>
          <cell r="CC43">
            <v>90.123599999999996</v>
          </cell>
          <cell r="CD43">
            <v>94.596600000000009</v>
          </cell>
          <cell r="CE43">
            <v>83.047733999999991</v>
          </cell>
          <cell r="CF43">
            <v>87.520734000000004</v>
          </cell>
          <cell r="CG43">
            <v>10</v>
          </cell>
          <cell r="CH43">
            <v>78.586200000000005</v>
          </cell>
          <cell r="CI43">
            <v>85.663199999999989</v>
          </cell>
          <cell r="CJ43">
            <v>76.066200000000009</v>
          </cell>
          <cell r="CK43">
            <v>78.587333999999984</v>
          </cell>
          <cell r="CL43">
            <v>68.990334000000004</v>
          </cell>
          <cell r="CM43">
            <v>72.110000000000014</v>
          </cell>
          <cell r="CN43">
            <v>62.430000000000007</v>
          </cell>
          <cell r="CO43">
            <v>99.11999999999999</v>
          </cell>
          <cell r="CP43">
            <v>200.13000000000002</v>
          </cell>
          <cell r="CQ43">
            <v>1.9949999999999999</v>
          </cell>
          <cell r="CR43">
            <v>1.4273566638783375</v>
          </cell>
          <cell r="CS43">
            <v>7.0758660000000004</v>
          </cell>
          <cell r="CT43">
            <v>95</v>
          </cell>
          <cell r="CU43">
            <v>105</v>
          </cell>
          <cell r="CV43">
            <v>6.9420000000000002</v>
          </cell>
          <cell r="CW43">
            <v>0</v>
          </cell>
          <cell r="CX43">
            <v>5.8740000000000006</v>
          </cell>
          <cell r="CY43">
            <v>18.576000000000001</v>
          </cell>
          <cell r="CZ43">
            <v>21.699000000000002</v>
          </cell>
          <cell r="DA43">
            <v>7.3970000000000002</v>
          </cell>
          <cell r="DB43">
            <v>14.795</v>
          </cell>
          <cell r="DC43">
            <v>401</v>
          </cell>
          <cell r="DD43">
            <v>626</v>
          </cell>
          <cell r="DE43">
            <v>4.0979999999999999</v>
          </cell>
          <cell r="DF43">
            <v>0.15787999999999999</v>
          </cell>
          <cell r="DG43">
            <v>67.42</v>
          </cell>
          <cell r="DH43">
            <v>67.819999999999993</v>
          </cell>
          <cell r="DI43">
            <v>70.935000000000002</v>
          </cell>
          <cell r="DJ43">
            <v>9</v>
          </cell>
          <cell r="DK43">
            <v>93.021600000000007</v>
          </cell>
          <cell r="DL43">
            <v>97.326599999999999</v>
          </cell>
          <cell r="DM43">
            <v>85.348199999999991</v>
          </cell>
          <cell r="DN43">
            <v>78.272333999999987</v>
          </cell>
          <cell r="DO43" t="e">
            <v>#DIV/0!</v>
          </cell>
        </row>
        <row r="44">
          <cell r="BX44">
            <v>44435</v>
          </cell>
          <cell r="BY44">
            <v>47.984999999999999</v>
          </cell>
          <cell r="BZ44">
            <v>55.544999999999995</v>
          </cell>
          <cell r="CA44">
            <v>90.493199999999987</v>
          </cell>
          <cell r="CB44">
            <v>94.966200000000001</v>
          </cell>
          <cell r="CC44">
            <v>91.333199999999991</v>
          </cell>
          <cell r="CD44">
            <v>95.806200000000004</v>
          </cell>
          <cell r="CE44">
            <v>84.483755999999985</v>
          </cell>
          <cell r="CF44">
            <v>88.956755999999999</v>
          </cell>
          <cell r="CG44">
            <v>10</v>
          </cell>
          <cell r="CH44">
            <v>79.98899999999999</v>
          </cell>
          <cell r="CI44">
            <v>86.897999999999996</v>
          </cell>
          <cell r="CJ44">
            <v>77.36399999999999</v>
          </cell>
          <cell r="CK44">
            <v>80.048555999999991</v>
          </cell>
          <cell r="CL44">
            <v>70.514555999999985</v>
          </cell>
          <cell r="CM44">
            <v>74.53</v>
          </cell>
          <cell r="CN44">
            <v>64.95</v>
          </cell>
          <cell r="CO44">
            <v>98.49</v>
          </cell>
          <cell r="CP44">
            <v>200.13000000000002</v>
          </cell>
          <cell r="CQ44">
            <v>1.9949999999999999</v>
          </cell>
          <cell r="CR44">
            <v>1.4273566638783375</v>
          </cell>
          <cell r="CS44">
            <v>6.8494439999999992</v>
          </cell>
          <cell r="CT44">
            <v>95</v>
          </cell>
          <cell r="CU44">
            <v>105</v>
          </cell>
          <cell r="CV44">
            <v>6.9420000000000002</v>
          </cell>
          <cell r="CW44">
            <v>0</v>
          </cell>
          <cell r="CX44">
            <v>5.8740000000000006</v>
          </cell>
          <cell r="CY44">
            <v>18.247</v>
          </cell>
          <cell r="CZ44">
            <v>21.535</v>
          </cell>
          <cell r="DA44">
            <v>7.3970000000000002</v>
          </cell>
          <cell r="DB44">
            <v>14.959</v>
          </cell>
          <cell r="DC44">
            <v>417</v>
          </cell>
          <cell r="DD44">
            <v>646</v>
          </cell>
          <cell r="DE44">
            <v>4.0780000000000003</v>
          </cell>
          <cell r="DF44">
            <v>0.15475</v>
          </cell>
          <cell r="DG44">
            <v>68.740000000000009</v>
          </cell>
          <cell r="DH44">
            <v>69.039999999999992</v>
          </cell>
          <cell r="DI44">
            <v>71.805000000000007</v>
          </cell>
          <cell r="DJ44">
            <v>9</v>
          </cell>
          <cell r="DK44">
            <v>93.958199999999991</v>
          </cell>
          <cell r="DL44">
            <v>98.263199999999983</v>
          </cell>
          <cell r="DM44">
            <v>86.582999999999998</v>
          </cell>
          <cell r="DN44">
            <v>79.733555999999993</v>
          </cell>
          <cell r="DO44" t="e">
            <v>#DIV/0!</v>
          </cell>
        </row>
        <row r="45">
          <cell r="BX45">
            <v>44438</v>
          </cell>
          <cell r="BY45">
            <v>47.879999999999995</v>
          </cell>
          <cell r="BZ45">
            <v>56.174999999999997</v>
          </cell>
          <cell r="CA45">
            <v>92.244599999999991</v>
          </cell>
          <cell r="CB45">
            <v>96.717600000000004</v>
          </cell>
          <cell r="CC45">
            <v>93.084599999999995</v>
          </cell>
          <cell r="CD45">
            <v>97.557600000000008</v>
          </cell>
          <cell r="CE45">
            <v>86.102729999999994</v>
          </cell>
          <cell r="CF45">
            <v>90.575730000000007</v>
          </cell>
          <cell r="CG45">
            <v>10</v>
          </cell>
          <cell r="CH45">
            <v>81.49260000000001</v>
          </cell>
          <cell r="CI45">
            <v>88.351200000000006</v>
          </cell>
          <cell r="CJ45">
            <v>79.077600000000004</v>
          </cell>
          <cell r="CK45">
            <v>81.369330000000005</v>
          </cell>
          <cell r="CL45">
            <v>72.095730000000003</v>
          </cell>
          <cell r="CM45">
            <v>75.210000000000008</v>
          </cell>
          <cell r="CN45">
            <v>65.330000000000013</v>
          </cell>
          <cell r="CO45">
            <v>96.179999999999993</v>
          </cell>
          <cell r="CP45">
            <v>199.5</v>
          </cell>
          <cell r="CQ45">
            <v>1.9949999999999999</v>
          </cell>
          <cell r="CR45">
            <v>1.4273566638783375</v>
          </cell>
          <cell r="CS45">
            <v>6.9818699999999998</v>
          </cell>
          <cell r="CT45">
            <v>95</v>
          </cell>
          <cell r="CU45">
            <v>105</v>
          </cell>
          <cell r="CV45">
            <v>6.9420000000000002</v>
          </cell>
          <cell r="CW45">
            <v>0</v>
          </cell>
          <cell r="CX45">
            <v>5.8740000000000006</v>
          </cell>
          <cell r="CY45">
            <v>18.247</v>
          </cell>
          <cell r="CZ45">
            <v>21.535</v>
          </cell>
          <cell r="DA45">
            <v>7.3970000000000002</v>
          </cell>
          <cell r="DB45">
            <v>14.959</v>
          </cell>
          <cell r="DC45">
            <v>417</v>
          </cell>
          <cell r="DD45">
            <v>646</v>
          </cell>
          <cell r="DE45">
            <v>4.0780000000000003</v>
          </cell>
          <cell r="DF45">
            <v>0.15475</v>
          </cell>
          <cell r="DG45">
            <v>69.210000000000008</v>
          </cell>
          <cell r="DH45">
            <v>69.66</v>
          </cell>
          <cell r="DI45">
            <v>71.805000000000007</v>
          </cell>
          <cell r="DJ45">
            <v>9</v>
          </cell>
          <cell r="DK45">
            <v>95.709599999999995</v>
          </cell>
          <cell r="DL45">
            <v>98.8596</v>
          </cell>
          <cell r="DM45">
            <v>88.036200000000008</v>
          </cell>
          <cell r="DN45">
            <v>81.054330000000007</v>
          </cell>
          <cell r="DO45" t="e">
            <v>#DIV/0!</v>
          </cell>
        </row>
        <row r="46">
          <cell r="BX46">
            <v>44439</v>
          </cell>
          <cell r="BY46">
            <v>48.457499999999996</v>
          </cell>
          <cell r="BZ46">
            <v>57.434999999999995</v>
          </cell>
          <cell r="CA46">
            <v>91.53479999999999</v>
          </cell>
          <cell r="CB46">
            <v>98.779799999999994</v>
          </cell>
          <cell r="CC46">
            <v>92.374799999999993</v>
          </cell>
          <cell r="CD46">
            <v>99.619799999999998</v>
          </cell>
          <cell r="CE46">
            <v>85.226189999999988</v>
          </cell>
          <cell r="CF46">
            <v>92.471189999999993</v>
          </cell>
          <cell r="CG46">
            <v>10</v>
          </cell>
          <cell r="CH46">
            <v>81.173399999999987</v>
          </cell>
          <cell r="CI46">
            <v>88.187400000000011</v>
          </cell>
          <cell r="CJ46">
            <v>79.178399999999996</v>
          </cell>
          <cell r="CK46">
            <v>81.038790000000006</v>
          </cell>
          <cell r="CL46">
            <v>72.029789999999991</v>
          </cell>
          <cell r="CM46">
            <v>73.97</v>
          </cell>
          <cell r="CN46">
            <v>63.89</v>
          </cell>
          <cell r="CO46">
            <v>94.5</v>
          </cell>
          <cell r="CP46">
            <v>199.5</v>
          </cell>
          <cell r="CQ46">
            <v>1.89</v>
          </cell>
          <cell r="CR46">
            <v>1.3522326289373721</v>
          </cell>
          <cell r="CS46">
            <v>7.1486100000000006</v>
          </cell>
          <cell r="CT46">
            <v>97.5</v>
          </cell>
          <cell r="CU46">
            <v>100</v>
          </cell>
          <cell r="CV46">
            <v>6.9420000000000002</v>
          </cell>
          <cell r="CW46">
            <v>0</v>
          </cell>
          <cell r="CX46">
            <v>5.8740000000000006</v>
          </cell>
          <cell r="CY46">
            <v>18.247</v>
          </cell>
          <cell r="CZ46">
            <v>21.535</v>
          </cell>
          <cell r="DA46">
            <v>7.3970000000000002</v>
          </cell>
          <cell r="DB46">
            <v>14.959</v>
          </cell>
          <cell r="DC46">
            <v>417</v>
          </cell>
          <cell r="DD46">
            <v>646</v>
          </cell>
          <cell r="DE46">
            <v>4.0860000000000003</v>
          </cell>
          <cell r="DF46">
            <v>0.14963000000000001</v>
          </cell>
          <cell r="DG46">
            <v>68.5</v>
          </cell>
          <cell r="DH46">
            <v>68.95</v>
          </cell>
          <cell r="DI46">
            <v>72.405000000000001</v>
          </cell>
          <cell r="DJ46">
            <v>9</v>
          </cell>
          <cell r="DK46">
            <v>93.844799999999992</v>
          </cell>
          <cell r="DL46">
            <v>97.141800000000003</v>
          </cell>
          <cell r="DM46">
            <v>87.872400000000013</v>
          </cell>
          <cell r="DN46">
            <v>80.723790000000008</v>
          </cell>
          <cell r="DO46" t="e">
            <v>#DIV/0!</v>
          </cell>
        </row>
        <row r="47">
          <cell r="BX47">
            <v>44440</v>
          </cell>
          <cell r="BY47">
            <v>49.402499999999996</v>
          </cell>
          <cell r="BZ47">
            <v>60.48</v>
          </cell>
          <cell r="CA47">
            <v>90.232799999999997</v>
          </cell>
          <cell r="CB47">
            <v>97.267799999999994</v>
          </cell>
          <cell r="CC47">
            <v>91.072800000000001</v>
          </cell>
          <cell r="CD47">
            <v>98.107799999999997</v>
          </cell>
          <cell r="CE47">
            <v>83.970389999999995</v>
          </cell>
          <cell r="CF47">
            <v>91.005389999999991</v>
          </cell>
          <cell r="CG47">
            <v>10</v>
          </cell>
          <cell r="CH47">
            <v>80.908799999999985</v>
          </cell>
          <cell r="CI47">
            <v>88.216800000000006</v>
          </cell>
          <cell r="CJ47">
            <v>79.54379999999999</v>
          </cell>
          <cell r="CK47">
            <v>81.11439</v>
          </cell>
          <cell r="CL47">
            <v>72.441389999999984</v>
          </cell>
          <cell r="CM47">
            <v>74.94</v>
          </cell>
          <cell r="CN47">
            <v>63.760000000000005</v>
          </cell>
          <cell r="CO47">
            <v>95.234999999999999</v>
          </cell>
          <cell r="CP47">
            <v>199.5</v>
          </cell>
          <cell r="CQ47">
            <v>1.89</v>
          </cell>
          <cell r="CR47">
            <v>1.3522326289373721</v>
          </cell>
          <cell r="CS47">
            <v>7.1024100000000008</v>
          </cell>
          <cell r="CT47">
            <v>100</v>
          </cell>
          <cell r="CU47">
            <v>97.5</v>
          </cell>
          <cell r="CV47">
            <v>6.9420000000000002</v>
          </cell>
          <cell r="CW47">
            <v>0</v>
          </cell>
          <cell r="CX47">
            <v>5.8740000000000006</v>
          </cell>
          <cell r="CY47">
            <v>18.247</v>
          </cell>
          <cell r="CZ47">
            <v>21.535</v>
          </cell>
          <cell r="DA47">
            <v>7.3970000000000002</v>
          </cell>
          <cell r="DB47">
            <v>14.959</v>
          </cell>
          <cell r="DC47">
            <v>417</v>
          </cell>
          <cell r="DD47">
            <v>646</v>
          </cell>
          <cell r="DE47">
            <v>4.0869999999999997</v>
          </cell>
          <cell r="DF47">
            <v>0.15187999999999999</v>
          </cell>
          <cell r="DG47">
            <v>68.59</v>
          </cell>
          <cell r="DH47">
            <v>69.039999999999992</v>
          </cell>
          <cell r="DI47">
            <v>71.360000000000014</v>
          </cell>
          <cell r="DJ47">
            <v>9</v>
          </cell>
          <cell r="DK47">
            <v>92.479799999999997</v>
          </cell>
          <cell r="DL47">
            <v>95.881799999999998</v>
          </cell>
          <cell r="DM47">
            <v>87.691800000000001</v>
          </cell>
          <cell r="DN47">
            <v>80.589389999999995</v>
          </cell>
          <cell r="DO47" t="e">
            <v>#DIV/0!</v>
          </cell>
        </row>
        <row r="48">
          <cell r="BX48">
            <v>44441</v>
          </cell>
          <cell r="BY48">
            <v>49.875</v>
          </cell>
          <cell r="BZ48">
            <v>61.844999999999999</v>
          </cell>
          <cell r="CA48">
            <v>92.652000000000001</v>
          </cell>
          <cell r="CB48">
            <v>99.687000000000012</v>
          </cell>
          <cell r="CC48">
            <v>93.492000000000004</v>
          </cell>
          <cell r="CD48">
            <v>100.52700000000002</v>
          </cell>
          <cell r="CE48">
            <v>86.329404000000011</v>
          </cell>
          <cell r="CF48">
            <v>93.364404000000007</v>
          </cell>
          <cell r="CG48">
            <v>10</v>
          </cell>
          <cell r="CH48">
            <v>82.538399999999996</v>
          </cell>
          <cell r="CI48">
            <v>89.993399999999994</v>
          </cell>
          <cell r="CJ48">
            <v>81.593399999999988</v>
          </cell>
          <cell r="CK48">
            <v>82.830804000000001</v>
          </cell>
          <cell r="CL48">
            <v>74.430803999999995</v>
          </cell>
          <cell r="CM48">
            <v>75.94</v>
          </cell>
          <cell r="CN48">
            <v>64.41</v>
          </cell>
          <cell r="CO48">
            <v>97.649999999999991</v>
          </cell>
          <cell r="CP48">
            <v>221.13000000000002</v>
          </cell>
          <cell r="CQ48">
            <v>1.89</v>
          </cell>
          <cell r="CR48">
            <v>1.3522326289373721</v>
          </cell>
          <cell r="CS48">
            <v>7.1625960000000006</v>
          </cell>
          <cell r="CT48">
            <v>100</v>
          </cell>
          <cell r="CU48">
            <v>97.5</v>
          </cell>
          <cell r="CV48">
            <v>6.9420000000000002</v>
          </cell>
          <cell r="CW48">
            <v>0</v>
          </cell>
          <cell r="CX48">
            <v>5.8740000000000006</v>
          </cell>
          <cell r="CY48">
            <v>18.247</v>
          </cell>
          <cell r="CZ48">
            <v>21.535</v>
          </cell>
          <cell r="DA48">
            <v>7.3970000000000002</v>
          </cell>
          <cell r="DB48">
            <v>14.959</v>
          </cell>
          <cell r="DC48">
            <v>417</v>
          </cell>
          <cell r="DD48">
            <v>646</v>
          </cell>
          <cell r="DE48">
            <v>4.0990000000000002</v>
          </cell>
          <cell r="DF48">
            <v>0.14763000000000001</v>
          </cell>
          <cell r="DG48">
            <v>69.990000000000009</v>
          </cell>
          <cell r="DH48">
            <v>70.39</v>
          </cell>
          <cell r="DI48">
            <v>73.97</v>
          </cell>
          <cell r="DJ48">
            <v>9</v>
          </cell>
          <cell r="DK48">
            <v>94.647000000000006</v>
          </cell>
          <cell r="DL48">
            <v>98.028000000000006</v>
          </cell>
          <cell r="DM48">
            <v>89.468399999999988</v>
          </cell>
          <cell r="DN48">
            <v>82.305803999999995</v>
          </cell>
          <cell r="DO48" t="e">
            <v>#DIV/0!</v>
          </cell>
        </row>
        <row r="49">
          <cell r="BX49">
            <v>44442</v>
          </cell>
          <cell r="BY49">
            <v>50.19</v>
          </cell>
          <cell r="BZ49">
            <v>61.214999999999996</v>
          </cell>
          <cell r="CA49">
            <v>91.307999999999993</v>
          </cell>
          <cell r="CB49">
            <v>98.343000000000004</v>
          </cell>
          <cell r="CC49">
            <v>92.147999999999996</v>
          </cell>
          <cell r="CD49">
            <v>99.183000000000007</v>
          </cell>
          <cell r="CE49">
            <v>85.054283999999996</v>
          </cell>
          <cell r="CF49">
            <v>92.089284000000006</v>
          </cell>
          <cell r="CG49">
            <v>12.5</v>
          </cell>
          <cell r="CH49">
            <v>82.294799999999995</v>
          </cell>
          <cell r="CI49">
            <v>89.875799999999998</v>
          </cell>
          <cell r="CJ49">
            <v>81.6648</v>
          </cell>
          <cell r="CK49">
            <v>82.782083999999998</v>
          </cell>
          <cell r="CL49">
            <v>74.571083999999999</v>
          </cell>
          <cell r="CM49">
            <v>75.47</v>
          </cell>
          <cell r="CN49">
            <v>64.19</v>
          </cell>
          <cell r="CO49">
            <v>99.33</v>
          </cell>
          <cell r="CP49">
            <v>221.13000000000002</v>
          </cell>
          <cell r="CQ49">
            <v>1.89</v>
          </cell>
          <cell r="CR49">
            <v>1.3522326289373721</v>
          </cell>
          <cell r="CS49">
            <v>7.0937160000000006</v>
          </cell>
          <cell r="CT49">
            <v>100</v>
          </cell>
          <cell r="CU49">
            <v>97.5</v>
          </cell>
          <cell r="CV49">
            <v>6.9420000000000002</v>
          </cell>
          <cell r="CW49">
            <v>0</v>
          </cell>
          <cell r="CX49">
            <v>5.8740000000000006</v>
          </cell>
          <cell r="CY49">
            <v>18.082999999999998</v>
          </cell>
          <cell r="CZ49">
            <v>21.37</v>
          </cell>
          <cell r="DA49">
            <v>7.3970000000000002</v>
          </cell>
          <cell r="DB49">
            <v>14.959</v>
          </cell>
          <cell r="DC49">
            <v>431</v>
          </cell>
          <cell r="DD49">
            <v>651</v>
          </cell>
          <cell r="DE49">
            <v>4.0970000000000004</v>
          </cell>
          <cell r="DF49">
            <v>0.14838000000000001</v>
          </cell>
          <cell r="DG49">
            <v>69.289999999999992</v>
          </cell>
          <cell r="DH49">
            <v>69.69</v>
          </cell>
          <cell r="DI49">
            <v>73.474999999999994</v>
          </cell>
          <cell r="DJ49">
            <v>11.5</v>
          </cell>
          <cell r="DK49">
            <v>93.513000000000005</v>
          </cell>
          <cell r="DL49">
            <v>97.817999999999998</v>
          </cell>
          <cell r="DM49">
            <v>89.266800000000003</v>
          </cell>
          <cell r="DN49">
            <v>82.173084000000003</v>
          </cell>
          <cell r="DO49" t="e">
            <v>#DIV/0!</v>
          </cell>
        </row>
        <row r="50">
          <cell r="BX50">
            <v>44446</v>
          </cell>
          <cell r="BY50">
            <v>49.927499999999995</v>
          </cell>
          <cell r="BZ50">
            <v>60.322499999999998</v>
          </cell>
          <cell r="CA50">
            <v>90.614999999999995</v>
          </cell>
          <cell r="CB50">
            <v>97.649999999999991</v>
          </cell>
          <cell r="CC50">
            <v>91.454999999999998</v>
          </cell>
          <cell r="CD50">
            <v>98.49</v>
          </cell>
          <cell r="CE50">
            <v>84.288623999999999</v>
          </cell>
          <cell r="CF50">
            <v>91.323623999999995</v>
          </cell>
          <cell r="CG50">
            <v>12.5</v>
          </cell>
          <cell r="CH50">
            <v>80.644199999999998</v>
          </cell>
          <cell r="CI50">
            <v>88.120199999999997</v>
          </cell>
          <cell r="CJ50">
            <v>80.077200000000005</v>
          </cell>
          <cell r="CK50">
            <v>80.953823999999997</v>
          </cell>
          <cell r="CL50">
            <v>72.910824000000005</v>
          </cell>
          <cell r="CM50">
            <v>74.88</v>
          </cell>
          <cell r="CN50">
            <v>64.45</v>
          </cell>
          <cell r="CO50">
            <v>102.06</v>
          </cell>
          <cell r="CP50">
            <v>221.13000000000002</v>
          </cell>
          <cell r="CQ50">
            <v>1.89</v>
          </cell>
          <cell r="CR50">
            <v>1.3522326289373721</v>
          </cell>
          <cell r="CS50">
            <v>7.1663759999999996</v>
          </cell>
          <cell r="CT50">
            <v>100</v>
          </cell>
          <cell r="CU50">
            <v>97.5</v>
          </cell>
          <cell r="CV50">
            <v>6.9420000000000002</v>
          </cell>
          <cell r="CW50">
            <v>0</v>
          </cell>
          <cell r="CX50">
            <v>5.8740000000000006</v>
          </cell>
          <cell r="CY50">
            <v>18.082999999999998</v>
          </cell>
          <cell r="CZ50">
            <v>21.37</v>
          </cell>
          <cell r="DA50">
            <v>7.3970000000000002</v>
          </cell>
          <cell r="DB50">
            <v>14.959</v>
          </cell>
          <cell r="DC50">
            <v>431</v>
          </cell>
          <cell r="DD50">
            <v>651</v>
          </cell>
          <cell r="DE50">
            <v>4.1050000000000004</v>
          </cell>
          <cell r="DF50">
            <v>0.14813000000000001</v>
          </cell>
          <cell r="DG50">
            <v>68.349999999999994</v>
          </cell>
          <cell r="DH50">
            <v>68.800000000000011</v>
          </cell>
          <cell r="DI50">
            <v>71.754999999999995</v>
          </cell>
          <cell r="DJ50">
            <v>11.5</v>
          </cell>
          <cell r="DK50">
            <v>93.134999999999991</v>
          </cell>
          <cell r="DL50">
            <v>97.44</v>
          </cell>
          <cell r="DM50">
            <v>87.511200000000002</v>
          </cell>
          <cell r="DN50">
            <v>80.344824000000003</v>
          </cell>
          <cell r="DO50" t="e">
            <v>#DIV/0!</v>
          </cell>
        </row>
        <row r="51">
          <cell r="BX51">
            <v>44447</v>
          </cell>
          <cell r="BY51">
            <v>49.98</v>
          </cell>
          <cell r="BZ51">
            <v>58.589999999999996</v>
          </cell>
          <cell r="CA51">
            <v>89.548199999999994</v>
          </cell>
          <cell r="CB51">
            <v>95.638199999999983</v>
          </cell>
          <cell r="CC51">
            <v>90.388199999999983</v>
          </cell>
          <cell r="CD51">
            <v>96.478199999999973</v>
          </cell>
          <cell r="CE51">
            <v>83.225435999999988</v>
          </cell>
          <cell r="CF51">
            <v>89.315435999999977</v>
          </cell>
          <cell r="CG51">
            <v>12.5</v>
          </cell>
          <cell r="CH51">
            <v>81.013799999999989</v>
          </cell>
          <cell r="CI51">
            <v>88.594799999999992</v>
          </cell>
          <cell r="CJ51">
            <v>80.698799999999991</v>
          </cell>
          <cell r="CK51">
            <v>81.432035999999997</v>
          </cell>
          <cell r="CL51">
            <v>73.536035999999996</v>
          </cell>
          <cell r="CM51">
            <v>76</v>
          </cell>
          <cell r="CN51">
            <v>64.77000000000001</v>
          </cell>
          <cell r="CO51">
            <v>103.32</v>
          </cell>
          <cell r="CP51">
            <v>221.13000000000002</v>
          </cell>
          <cell r="CQ51">
            <v>1.89</v>
          </cell>
          <cell r="CR51">
            <v>1.3522326289373721</v>
          </cell>
          <cell r="CS51">
            <v>7.1627640000000001</v>
          </cell>
          <cell r="CT51">
            <v>115</v>
          </cell>
          <cell r="CU51">
            <v>97.5</v>
          </cell>
          <cell r="CV51">
            <v>6.9420000000000002</v>
          </cell>
          <cell r="CW51">
            <v>0</v>
          </cell>
          <cell r="CX51">
            <v>5.8740000000000006</v>
          </cell>
          <cell r="CY51">
            <v>18.082999999999998</v>
          </cell>
          <cell r="CZ51">
            <v>21.37</v>
          </cell>
          <cell r="DA51">
            <v>7.3970000000000002</v>
          </cell>
          <cell r="DB51">
            <v>14.959</v>
          </cell>
          <cell r="DC51">
            <v>431</v>
          </cell>
          <cell r="DD51">
            <v>651</v>
          </cell>
          <cell r="DE51">
            <v>4.0919999999999996</v>
          </cell>
          <cell r="DF51">
            <v>0.14974999999999999</v>
          </cell>
          <cell r="DG51">
            <v>69.300000000000011</v>
          </cell>
          <cell r="DH51">
            <v>69.75</v>
          </cell>
          <cell r="DI51">
            <v>72.335000000000008</v>
          </cell>
          <cell r="DJ51">
            <v>11.5</v>
          </cell>
          <cell r="DK51">
            <v>91.858199999999982</v>
          </cell>
          <cell r="DL51">
            <v>95.42819999999999</v>
          </cell>
          <cell r="DM51">
            <v>87.985799999999998</v>
          </cell>
          <cell r="DN51">
            <v>80.823036000000002</v>
          </cell>
          <cell r="DO51" t="e">
            <v>#DIV/0!</v>
          </cell>
        </row>
        <row r="52">
          <cell r="BX52">
            <v>44448</v>
          </cell>
          <cell r="BY52">
            <v>50.662500000000001</v>
          </cell>
          <cell r="BZ52">
            <v>59.64</v>
          </cell>
          <cell r="CA52">
            <v>88.187400000000011</v>
          </cell>
          <cell r="CB52">
            <v>94.067400000000006</v>
          </cell>
          <cell r="CC52">
            <v>89.027400000000014</v>
          </cell>
          <cell r="CD52">
            <v>94.90740000000001</v>
          </cell>
          <cell r="CE52">
            <v>82.016886000000014</v>
          </cell>
          <cell r="CF52">
            <v>87.896886000000009</v>
          </cell>
          <cell r="CG52">
            <v>12.5</v>
          </cell>
          <cell r="CH52">
            <v>80.249399999999994</v>
          </cell>
          <cell r="CI52">
            <v>87.494399999999999</v>
          </cell>
          <cell r="CJ52">
            <v>79.745400000000004</v>
          </cell>
          <cell r="CK52">
            <v>80.483885999999998</v>
          </cell>
          <cell r="CL52">
            <v>72.734886000000003</v>
          </cell>
          <cell r="CM52">
            <v>72.59</v>
          </cell>
          <cell r="CN52">
            <v>61.11</v>
          </cell>
          <cell r="CO52">
            <v>105</v>
          </cell>
          <cell r="CP52">
            <v>221.13000000000002</v>
          </cell>
          <cell r="CQ52">
            <v>1.89</v>
          </cell>
          <cell r="CR52">
            <v>1.3522326289373721</v>
          </cell>
          <cell r="CS52">
            <v>7.0105139999999997</v>
          </cell>
          <cell r="CT52">
            <v>125</v>
          </cell>
          <cell r="CU52">
            <v>95</v>
          </cell>
          <cell r="CV52">
            <v>6.9420000000000002</v>
          </cell>
          <cell r="CW52">
            <v>0</v>
          </cell>
          <cell r="CX52">
            <v>5.8740000000000006</v>
          </cell>
          <cell r="CY52">
            <v>18.082999999999998</v>
          </cell>
          <cell r="CZ52">
            <v>21.37</v>
          </cell>
          <cell r="DA52">
            <v>7.3970000000000002</v>
          </cell>
          <cell r="DB52">
            <v>14.959</v>
          </cell>
          <cell r="DC52">
            <v>431</v>
          </cell>
          <cell r="DD52">
            <v>651</v>
          </cell>
          <cell r="DE52">
            <v>4.101</v>
          </cell>
          <cell r="DF52">
            <v>0.14663000000000001</v>
          </cell>
          <cell r="DG52">
            <v>68.14</v>
          </cell>
          <cell r="DH52">
            <v>68.740000000000009</v>
          </cell>
          <cell r="DI52">
            <v>72.504999999999995</v>
          </cell>
          <cell r="DJ52">
            <v>11.5</v>
          </cell>
          <cell r="DK52">
            <v>90.812400000000011</v>
          </cell>
          <cell r="DL52">
            <v>94.697400000000002</v>
          </cell>
          <cell r="DM52">
            <v>86.885400000000004</v>
          </cell>
          <cell r="DN52">
            <v>79.874886000000004</v>
          </cell>
          <cell r="DO52" t="e">
            <v>#DIV/0!</v>
          </cell>
        </row>
        <row r="53">
          <cell r="BX53">
            <v>44449</v>
          </cell>
          <cell r="BY53">
            <v>51.397500000000001</v>
          </cell>
          <cell r="BZ53">
            <v>59.587499999999999</v>
          </cell>
          <cell r="CA53">
            <v>90.72</v>
          </cell>
          <cell r="CB53">
            <v>98.132999999999996</v>
          </cell>
          <cell r="CC53">
            <v>91.56</v>
          </cell>
          <cell r="CD53">
            <v>98.972999999999999</v>
          </cell>
          <cell r="CE53">
            <v>84.797328000000007</v>
          </cell>
          <cell r="CF53">
            <v>92.210328000000004</v>
          </cell>
          <cell r="CG53">
            <v>12.5</v>
          </cell>
          <cell r="CH53">
            <v>82.152000000000001</v>
          </cell>
          <cell r="CI53">
            <v>88.792200000000008</v>
          </cell>
          <cell r="CJ53">
            <v>81.102000000000004</v>
          </cell>
          <cell r="CK53">
            <v>82.029528000000013</v>
          </cell>
          <cell r="CL53">
            <v>74.339328000000009</v>
          </cell>
          <cell r="CM53">
            <v>73.569999999999993</v>
          </cell>
          <cell r="CN53">
            <v>61.94</v>
          </cell>
          <cell r="CO53">
            <v>103.32</v>
          </cell>
          <cell r="CP53">
            <v>221.13000000000002</v>
          </cell>
          <cell r="CQ53">
            <v>1.89</v>
          </cell>
          <cell r="CR53">
            <v>1.3522326289373721</v>
          </cell>
          <cell r="CS53">
            <v>6.7626720000000002</v>
          </cell>
          <cell r="CT53">
            <v>125</v>
          </cell>
          <cell r="CU53">
            <v>95</v>
          </cell>
          <cell r="CV53">
            <v>6.9420000000000002</v>
          </cell>
          <cell r="CW53">
            <v>0</v>
          </cell>
          <cell r="CX53">
            <v>5.8740000000000006</v>
          </cell>
          <cell r="CY53">
            <v>17.754000000000001</v>
          </cell>
          <cell r="CZ53">
            <v>21.042000000000002</v>
          </cell>
          <cell r="DA53">
            <v>7.5620000000000003</v>
          </cell>
          <cell r="DB53">
            <v>14.795</v>
          </cell>
          <cell r="DC53">
            <v>431</v>
          </cell>
          <cell r="DD53">
            <v>672</v>
          </cell>
          <cell r="DE53">
            <v>4.1020000000000003</v>
          </cell>
          <cell r="DF53">
            <v>0.14938000000000001</v>
          </cell>
          <cell r="DG53">
            <v>69.72</v>
          </cell>
          <cell r="DH53">
            <v>70.37</v>
          </cell>
          <cell r="DI53">
            <v>72.384999999999991</v>
          </cell>
          <cell r="DJ53">
            <v>11.5</v>
          </cell>
          <cell r="DK53">
            <v>93.722999999999999</v>
          </cell>
          <cell r="DL53">
            <v>97.545000000000002</v>
          </cell>
          <cell r="DM53">
            <v>88.183199999999985</v>
          </cell>
          <cell r="DN53">
            <v>81.42052799999999</v>
          </cell>
          <cell r="DO53" t="e">
            <v>#DIV/0!</v>
          </cell>
        </row>
        <row r="54">
          <cell r="BX54">
            <v>44452</v>
          </cell>
          <cell r="BY54">
            <v>52.08</v>
          </cell>
          <cell r="BZ54">
            <v>59.534999999999997</v>
          </cell>
          <cell r="CA54">
            <v>90.862799999999993</v>
          </cell>
          <cell r="CB54">
            <v>98.275800000000004</v>
          </cell>
          <cell r="CC54">
            <v>91.702799999999996</v>
          </cell>
          <cell r="CD54">
            <v>99.115800000000007</v>
          </cell>
          <cell r="CE54">
            <v>85.174824000000001</v>
          </cell>
          <cell r="CF54">
            <v>92.587824000000012</v>
          </cell>
          <cell r="CG54">
            <v>12.5</v>
          </cell>
          <cell r="CH54">
            <v>82.983599999999996</v>
          </cell>
          <cell r="CI54">
            <v>89.346600000000009</v>
          </cell>
          <cell r="CJ54">
            <v>81.618599999999986</v>
          </cell>
          <cell r="CK54">
            <v>82.818624000000014</v>
          </cell>
          <cell r="CL54">
            <v>75.090623999999991</v>
          </cell>
          <cell r="CM54">
            <v>74.14</v>
          </cell>
          <cell r="CN54">
            <v>62.46</v>
          </cell>
          <cell r="CO54">
            <v>104.58</v>
          </cell>
          <cell r="CP54">
            <v>221.13000000000002</v>
          </cell>
          <cell r="CQ54">
            <v>1.7849999999999999</v>
          </cell>
          <cell r="CR54">
            <v>1.2771085939964071</v>
          </cell>
          <cell r="CS54">
            <v>6.5279760000000007</v>
          </cell>
          <cell r="CT54">
            <v>125</v>
          </cell>
          <cell r="CU54">
            <v>95</v>
          </cell>
          <cell r="CV54">
            <v>6.9420000000000002</v>
          </cell>
          <cell r="CW54">
            <v>0</v>
          </cell>
          <cell r="CX54">
            <v>5.8740000000000006</v>
          </cell>
          <cell r="CY54">
            <v>17.754000000000001</v>
          </cell>
          <cell r="CZ54">
            <v>21.042000000000002</v>
          </cell>
          <cell r="DA54">
            <v>7.5620000000000003</v>
          </cell>
          <cell r="DB54">
            <v>14.795</v>
          </cell>
          <cell r="DC54">
            <v>431</v>
          </cell>
          <cell r="DD54">
            <v>672</v>
          </cell>
          <cell r="DE54">
            <v>4.1079999999999997</v>
          </cell>
          <cell r="DF54">
            <v>0.14863000000000001</v>
          </cell>
          <cell r="DG54">
            <v>70.45</v>
          </cell>
          <cell r="DH54">
            <v>70.95</v>
          </cell>
          <cell r="DI54">
            <v>72.835000000000008</v>
          </cell>
          <cell r="DJ54">
            <v>11.5</v>
          </cell>
          <cell r="DK54">
            <v>93.865800000000007</v>
          </cell>
          <cell r="DL54">
            <v>98.1708</v>
          </cell>
          <cell r="DM54">
            <v>88.737600000000015</v>
          </cell>
          <cell r="DN54">
            <v>82.209624000000019</v>
          </cell>
          <cell r="DO54" t="e">
            <v>#DIV/0!</v>
          </cell>
        </row>
        <row r="55">
          <cell r="BX55">
            <v>44453</v>
          </cell>
          <cell r="BY55">
            <v>52.71</v>
          </cell>
          <cell r="BZ55">
            <v>60.269999999999996</v>
          </cell>
          <cell r="CA55">
            <v>91.282799999999995</v>
          </cell>
          <cell r="CB55">
            <v>98.695800000000006</v>
          </cell>
          <cell r="CC55">
            <v>92.122799999999998</v>
          </cell>
          <cell r="CD55">
            <v>99.535800000000009</v>
          </cell>
          <cell r="CE55">
            <v>85.504733999999999</v>
          </cell>
          <cell r="CF55">
            <v>92.91773400000001</v>
          </cell>
          <cell r="CG55">
            <v>12.5</v>
          </cell>
          <cell r="CH55">
            <v>83.424599999999998</v>
          </cell>
          <cell r="CI55">
            <v>89.388599999999997</v>
          </cell>
          <cell r="CJ55">
            <v>81.744599999999991</v>
          </cell>
          <cell r="CK55">
            <v>82.770533999999998</v>
          </cell>
          <cell r="CL55">
            <v>75.126533999999992</v>
          </cell>
          <cell r="CM55">
            <v>74.97</v>
          </cell>
          <cell r="CN55">
            <v>62.84</v>
          </cell>
          <cell r="CO55">
            <v>106.25999999999999</v>
          </cell>
          <cell r="CP55">
            <v>221.13000000000002</v>
          </cell>
          <cell r="CQ55">
            <v>1.7849999999999999</v>
          </cell>
          <cell r="CR55">
            <v>1.2771085939964071</v>
          </cell>
          <cell r="CS55">
            <v>6.6180659999999998</v>
          </cell>
          <cell r="CT55">
            <v>125</v>
          </cell>
          <cell r="CU55">
            <v>95</v>
          </cell>
          <cell r="CV55">
            <v>6.9420000000000002</v>
          </cell>
          <cell r="CW55">
            <v>0</v>
          </cell>
          <cell r="CX55">
            <v>5.8740000000000006</v>
          </cell>
          <cell r="CY55">
            <v>17.754000000000001</v>
          </cell>
          <cell r="CZ55">
            <v>21.042000000000002</v>
          </cell>
          <cell r="DA55">
            <v>7.5620000000000003</v>
          </cell>
          <cell r="DB55">
            <v>14.795</v>
          </cell>
          <cell r="DC55">
            <v>431</v>
          </cell>
          <cell r="DD55">
            <v>672</v>
          </cell>
          <cell r="DE55">
            <v>4.1050000000000004</v>
          </cell>
          <cell r="DF55">
            <v>0.14788000000000001</v>
          </cell>
          <cell r="DG55">
            <v>70.460000000000008</v>
          </cell>
          <cell r="DH55">
            <v>71.06</v>
          </cell>
          <cell r="DI55">
            <v>73.099999999999994</v>
          </cell>
          <cell r="DJ55">
            <v>11.5</v>
          </cell>
          <cell r="DK55">
            <v>93.970799999999997</v>
          </cell>
          <cell r="DL55">
            <v>98.275800000000004</v>
          </cell>
          <cell r="DM55">
            <v>88.779599999999988</v>
          </cell>
          <cell r="DN55">
            <v>82.161533999999989</v>
          </cell>
          <cell r="DO55" t="e">
            <v>#DIV/0!</v>
          </cell>
        </row>
        <row r="56">
          <cell r="BX56">
            <v>44454</v>
          </cell>
          <cell r="BY56">
            <v>54.914999999999999</v>
          </cell>
          <cell r="BZ56">
            <v>61.844999999999999</v>
          </cell>
          <cell r="CA56">
            <v>92.152200000000008</v>
          </cell>
          <cell r="CB56">
            <v>99.397200000000012</v>
          </cell>
          <cell r="CC56">
            <v>92.992200000000011</v>
          </cell>
          <cell r="CD56">
            <v>100.23720000000002</v>
          </cell>
          <cell r="CE56">
            <v>86.467458000000008</v>
          </cell>
          <cell r="CF56">
            <v>93.712458000000012</v>
          </cell>
          <cell r="CG56">
            <v>12.5</v>
          </cell>
          <cell r="CH56">
            <v>85.167600000000007</v>
          </cell>
          <cell r="CI56">
            <v>91.257600000000011</v>
          </cell>
          <cell r="CJ56">
            <v>83.592600000000004</v>
          </cell>
          <cell r="CK56">
            <v>84.732858000000007</v>
          </cell>
          <cell r="CL56">
            <v>77.067858000000001</v>
          </cell>
          <cell r="CM56">
            <v>76.75</v>
          </cell>
          <cell r="CN56">
            <v>64.52000000000001</v>
          </cell>
          <cell r="CO56">
            <v>105.52499999999999</v>
          </cell>
          <cell r="CP56">
            <v>221.13000000000002</v>
          </cell>
          <cell r="CQ56">
            <v>1.7849999999999999</v>
          </cell>
          <cell r="CR56">
            <v>1.2771085939964071</v>
          </cell>
          <cell r="CS56">
            <v>6.5247419999999998</v>
          </cell>
          <cell r="CT56">
            <v>125</v>
          </cell>
          <cell r="CU56">
            <v>95</v>
          </cell>
          <cell r="CV56">
            <v>6.9420000000000002</v>
          </cell>
          <cell r="CW56">
            <v>0</v>
          </cell>
          <cell r="CX56">
            <v>5.8740000000000006</v>
          </cell>
          <cell r="CY56">
            <v>17.754000000000001</v>
          </cell>
          <cell r="CZ56">
            <v>21.042000000000002</v>
          </cell>
          <cell r="DA56">
            <v>7.5620000000000003</v>
          </cell>
          <cell r="DB56">
            <v>14.795</v>
          </cell>
          <cell r="DC56">
            <v>431</v>
          </cell>
          <cell r="DD56">
            <v>672</v>
          </cell>
          <cell r="DE56">
            <v>4.109</v>
          </cell>
          <cell r="DF56">
            <v>0.14838000000000001</v>
          </cell>
          <cell r="DG56">
            <v>72.610000000000014</v>
          </cell>
          <cell r="DH56">
            <v>73.16</v>
          </cell>
          <cell r="DI56">
            <v>75.17</v>
          </cell>
          <cell r="DJ56">
            <v>11.5</v>
          </cell>
          <cell r="DK56">
            <v>95.050200000000004</v>
          </cell>
          <cell r="DL56">
            <v>99.355199999999996</v>
          </cell>
          <cell r="DM56">
            <v>90.648599999999988</v>
          </cell>
          <cell r="DN56">
            <v>84.123857999999984</v>
          </cell>
          <cell r="DO56" t="e">
            <v>#DIV/0!</v>
          </cell>
        </row>
        <row r="57">
          <cell r="BX57">
            <v>44455</v>
          </cell>
          <cell r="BY57">
            <v>55.754999999999995</v>
          </cell>
          <cell r="BZ57">
            <v>62.894999999999996</v>
          </cell>
          <cell r="CA57">
            <v>90.560400000000001</v>
          </cell>
          <cell r="CB57">
            <v>97.805399999999992</v>
          </cell>
          <cell r="CC57">
            <v>91.400400000000005</v>
          </cell>
          <cell r="CD57">
            <v>98.645399999999995</v>
          </cell>
          <cell r="CE57">
            <v>85.288896000000008</v>
          </cell>
          <cell r="CF57">
            <v>92.533895999999999</v>
          </cell>
          <cell r="CG57">
            <v>12.5</v>
          </cell>
          <cell r="CH57">
            <v>85.722000000000008</v>
          </cell>
          <cell r="CI57">
            <v>91.421400000000006</v>
          </cell>
          <cell r="CJ57">
            <v>83.832000000000008</v>
          </cell>
          <cell r="CK57">
            <v>85.309896000000009</v>
          </cell>
          <cell r="CL57">
            <v>77.720496000000011</v>
          </cell>
          <cell r="CM57">
            <v>77.580000000000013</v>
          </cell>
          <cell r="CN57">
            <v>64.75</v>
          </cell>
          <cell r="CO57">
            <v>103.845</v>
          </cell>
          <cell r="CP57">
            <v>216.93</v>
          </cell>
          <cell r="CQ57">
            <v>1.7849999999999999</v>
          </cell>
          <cell r="CR57">
            <v>1.2771085939964071</v>
          </cell>
          <cell r="CS57">
            <v>6.111504</v>
          </cell>
          <cell r="CT57">
            <v>130</v>
          </cell>
          <cell r="CU57">
            <v>95</v>
          </cell>
          <cell r="CV57">
            <v>6.9420000000000002</v>
          </cell>
          <cell r="CW57">
            <v>0</v>
          </cell>
          <cell r="CX57">
            <v>5.8740000000000006</v>
          </cell>
          <cell r="CY57">
            <v>17.754000000000001</v>
          </cell>
          <cell r="CZ57">
            <v>21.042000000000002</v>
          </cell>
          <cell r="DA57">
            <v>7.5620000000000003</v>
          </cell>
          <cell r="DB57">
            <v>14.795</v>
          </cell>
          <cell r="DC57">
            <v>431</v>
          </cell>
          <cell r="DD57">
            <v>672</v>
          </cell>
          <cell r="DE57">
            <v>4.1139999999999999</v>
          </cell>
          <cell r="DF57">
            <v>0.14949999999999999</v>
          </cell>
          <cell r="DG57">
            <v>72.610000000000014</v>
          </cell>
          <cell r="DH57">
            <v>72.91</v>
          </cell>
          <cell r="DI57">
            <v>74.055000000000007</v>
          </cell>
          <cell r="DJ57">
            <v>11.5</v>
          </cell>
          <cell r="DK57">
            <v>93.458399999999983</v>
          </cell>
          <cell r="DL57">
            <v>97.76339999999999</v>
          </cell>
          <cell r="DM57">
            <v>90.8964</v>
          </cell>
          <cell r="DN57">
            <v>84.784896000000003</v>
          </cell>
          <cell r="DO57" t="e">
            <v>#DIV/0!</v>
          </cell>
        </row>
        <row r="58">
          <cell r="BX58">
            <v>44456</v>
          </cell>
          <cell r="BY58">
            <v>56.489999999999995</v>
          </cell>
          <cell r="BZ58">
            <v>62.684999999999995</v>
          </cell>
          <cell r="CA58">
            <v>89.514600000000002</v>
          </cell>
          <cell r="CB58">
            <v>96.444599999999994</v>
          </cell>
          <cell r="CC58">
            <v>90.354599999999991</v>
          </cell>
          <cell r="CD58">
            <v>97.284599999999983</v>
          </cell>
          <cell r="CE58">
            <v>84.172409999999985</v>
          </cell>
          <cell r="CF58">
            <v>91.102409999999978</v>
          </cell>
          <cell r="CG58">
            <v>12.5</v>
          </cell>
          <cell r="CH58">
            <v>85.222200000000001</v>
          </cell>
          <cell r="CI58">
            <v>91.186199999999999</v>
          </cell>
          <cell r="CJ58">
            <v>83.752200000000002</v>
          </cell>
          <cell r="CK58">
            <v>85.004009999999994</v>
          </cell>
          <cell r="CL58">
            <v>77.570009999999996</v>
          </cell>
          <cell r="CM58">
            <v>77.180000000000007</v>
          </cell>
          <cell r="CN58">
            <v>64.25</v>
          </cell>
          <cell r="CO58">
            <v>101.74499999999999</v>
          </cell>
          <cell r="CP58">
            <v>216.93</v>
          </cell>
          <cell r="CQ58">
            <v>1.7849999999999999</v>
          </cell>
          <cell r="CR58">
            <v>1.2771085939964071</v>
          </cell>
          <cell r="CS58">
            <v>6.1821899999999994</v>
          </cell>
          <cell r="CT58">
            <v>130</v>
          </cell>
          <cell r="CU58">
            <v>95</v>
          </cell>
          <cell r="CV58">
            <v>6.9420000000000002</v>
          </cell>
          <cell r="CW58">
            <v>0</v>
          </cell>
          <cell r="CX58">
            <v>5.8740000000000006</v>
          </cell>
          <cell r="CY58">
            <v>17.754000000000001</v>
          </cell>
          <cell r="CZ58">
            <v>21.042000000000002</v>
          </cell>
          <cell r="DA58">
            <v>7.5620000000000003</v>
          </cell>
          <cell r="DB58">
            <v>14.795</v>
          </cell>
          <cell r="DC58">
            <v>442</v>
          </cell>
          <cell r="DD58">
            <v>671</v>
          </cell>
          <cell r="DE58">
            <v>4.1130000000000004</v>
          </cell>
          <cell r="DF58">
            <v>0.15225</v>
          </cell>
          <cell r="DG58">
            <v>71.97</v>
          </cell>
          <cell r="DH58">
            <v>72.42</v>
          </cell>
          <cell r="DI58">
            <v>74.245000000000005</v>
          </cell>
          <cell r="DJ58">
            <v>11.5</v>
          </cell>
          <cell r="DK58">
            <v>92.874600000000001</v>
          </cell>
          <cell r="DL58">
            <v>97.284599999999998</v>
          </cell>
          <cell r="DM58">
            <v>90.661200000000008</v>
          </cell>
          <cell r="DN58">
            <v>84.479010000000002</v>
          </cell>
          <cell r="DO58" t="e">
            <v>#DIV/0!</v>
          </cell>
        </row>
        <row r="59">
          <cell r="BX59">
            <v>44459</v>
          </cell>
          <cell r="BY59">
            <v>55.754999999999995</v>
          </cell>
          <cell r="BZ59">
            <v>61.949999999999996</v>
          </cell>
          <cell r="CA59">
            <v>86.675399999999996</v>
          </cell>
          <cell r="CB59">
            <v>93.605400000000003</v>
          </cell>
          <cell r="CC59">
            <v>87.5154</v>
          </cell>
          <cell r="CD59">
            <v>94.445400000000006</v>
          </cell>
          <cell r="CE59">
            <v>81.665807999999998</v>
          </cell>
          <cell r="CF59">
            <v>88.595808000000005</v>
          </cell>
          <cell r="CG59">
            <v>12.5</v>
          </cell>
          <cell r="CH59">
            <v>83.328000000000003</v>
          </cell>
          <cell r="CI59">
            <v>89.061000000000007</v>
          </cell>
          <cell r="CJ59">
            <v>81.647999999999996</v>
          </cell>
          <cell r="CK59">
            <v>83.211408000000006</v>
          </cell>
          <cell r="CL59">
            <v>75.798407999999995</v>
          </cell>
          <cell r="CM59">
            <v>75.53</v>
          </cell>
          <cell r="CN59">
            <v>63.2</v>
          </cell>
          <cell r="CO59">
            <v>100.69499999999999</v>
          </cell>
          <cell r="CP59">
            <v>216.93</v>
          </cell>
          <cell r="CQ59">
            <v>1.7849999999999999</v>
          </cell>
          <cell r="CR59">
            <v>1.2771085939964071</v>
          </cell>
          <cell r="CS59">
            <v>5.8495919999999995</v>
          </cell>
          <cell r="CT59">
            <v>130</v>
          </cell>
          <cell r="CU59">
            <v>95</v>
          </cell>
          <cell r="CV59">
            <v>6.9420000000000002</v>
          </cell>
          <cell r="CW59">
            <v>0</v>
          </cell>
          <cell r="CX59">
            <v>5.8740000000000006</v>
          </cell>
          <cell r="CY59">
            <v>17.754000000000001</v>
          </cell>
          <cell r="CZ59">
            <v>21.042000000000002</v>
          </cell>
          <cell r="DA59">
            <v>7.5620000000000003</v>
          </cell>
          <cell r="DB59">
            <v>14.795</v>
          </cell>
          <cell r="DC59">
            <v>442</v>
          </cell>
          <cell r="DD59">
            <v>671</v>
          </cell>
          <cell r="DE59">
            <v>4.12</v>
          </cell>
          <cell r="DF59">
            <v>0.1525</v>
          </cell>
          <cell r="DG59">
            <v>70.289999999999992</v>
          </cell>
          <cell r="DH59">
            <v>70.69</v>
          </cell>
          <cell r="DI59">
            <v>74.105000000000004</v>
          </cell>
          <cell r="DJ59">
            <v>11.5</v>
          </cell>
          <cell r="DK59">
            <v>90.035399999999996</v>
          </cell>
          <cell r="DL59">
            <v>93.819599999999994</v>
          </cell>
          <cell r="DM59">
            <v>88.536000000000001</v>
          </cell>
          <cell r="DN59">
            <v>82.686408</v>
          </cell>
          <cell r="DO59" t="e">
            <v>#DIV/0!</v>
          </cell>
        </row>
        <row r="60">
          <cell r="BX60">
            <v>44460</v>
          </cell>
          <cell r="BY60">
            <v>55.65</v>
          </cell>
          <cell r="BZ60">
            <v>61.739999999999995</v>
          </cell>
          <cell r="CA60">
            <v>86.318399999999983</v>
          </cell>
          <cell r="CB60">
            <v>93.143399999999986</v>
          </cell>
          <cell r="CC60">
            <v>87.158399999999986</v>
          </cell>
          <cell r="CD60">
            <v>93.983399999999989</v>
          </cell>
          <cell r="CE60">
            <v>81.394277999999986</v>
          </cell>
          <cell r="CF60">
            <v>88.219277999999989</v>
          </cell>
          <cell r="CG60">
            <v>12.5</v>
          </cell>
          <cell r="CH60">
            <v>83.823599999999985</v>
          </cell>
          <cell r="CI60">
            <v>89.36760000000001</v>
          </cell>
          <cell r="CJ60">
            <v>82.269599999999997</v>
          </cell>
          <cell r="CK60">
            <v>83.60347800000001</v>
          </cell>
          <cell r="CL60">
            <v>76.505477999999997</v>
          </cell>
          <cell r="CM60">
            <v>75.759999999999991</v>
          </cell>
          <cell r="CN60">
            <v>64.28</v>
          </cell>
          <cell r="CO60">
            <v>99.85499999999999</v>
          </cell>
          <cell r="CP60">
            <v>216.93</v>
          </cell>
          <cell r="CQ60">
            <v>1.7849999999999999</v>
          </cell>
          <cell r="CR60">
            <v>1.2771085939964071</v>
          </cell>
          <cell r="CS60">
            <v>5.7641219999999995</v>
          </cell>
          <cell r="CT60">
            <v>130</v>
          </cell>
          <cell r="CU60">
            <v>95</v>
          </cell>
          <cell r="CV60">
            <v>6.9420000000000002</v>
          </cell>
          <cell r="CW60">
            <v>0</v>
          </cell>
          <cell r="CX60">
            <v>5.8740000000000006</v>
          </cell>
          <cell r="CY60">
            <v>17.754000000000001</v>
          </cell>
          <cell r="CZ60">
            <v>21.042000000000002</v>
          </cell>
          <cell r="DA60">
            <v>7.5620000000000003</v>
          </cell>
          <cell r="DB60">
            <v>14.795</v>
          </cell>
          <cell r="DC60">
            <v>442</v>
          </cell>
          <cell r="DD60">
            <v>671</v>
          </cell>
          <cell r="DE60">
            <v>4.117</v>
          </cell>
          <cell r="DF60">
            <v>0.15337999999999999</v>
          </cell>
          <cell r="DG60">
            <v>70.56</v>
          </cell>
          <cell r="DH60">
            <v>70.960000000000008</v>
          </cell>
          <cell r="DI60">
            <v>73.185000000000002</v>
          </cell>
          <cell r="DJ60">
            <v>11.5</v>
          </cell>
          <cell r="DK60">
            <v>89.363399999999984</v>
          </cell>
          <cell r="DL60">
            <v>93.504599999999996</v>
          </cell>
          <cell r="DM60">
            <v>89.052600000000012</v>
          </cell>
          <cell r="DN60">
            <v>83.288478000000012</v>
          </cell>
          <cell r="DO60" t="e">
            <v>#DIV/0!</v>
          </cell>
        </row>
        <row r="61">
          <cell r="BX61">
            <v>44461</v>
          </cell>
          <cell r="BY61">
            <v>55.964999999999996</v>
          </cell>
          <cell r="BZ61">
            <v>62.58</v>
          </cell>
          <cell r="CA61">
            <v>87.103799999999993</v>
          </cell>
          <cell r="CB61">
            <v>93.823799999999991</v>
          </cell>
          <cell r="CC61">
            <v>87.943799999999996</v>
          </cell>
          <cell r="CD61">
            <v>94.663799999999995</v>
          </cell>
          <cell r="CE61">
            <v>82.647263999999993</v>
          </cell>
          <cell r="CF61">
            <v>89.367263999999992</v>
          </cell>
          <cell r="CG61">
            <v>12.5</v>
          </cell>
          <cell r="CH61">
            <v>85.625399999999999</v>
          </cell>
          <cell r="CI61">
            <v>90.745199999999997</v>
          </cell>
          <cell r="CJ61">
            <v>83.857200000000006</v>
          </cell>
          <cell r="CK61">
            <v>85.448663999999994</v>
          </cell>
          <cell r="CL61">
            <v>78.560664000000003</v>
          </cell>
          <cell r="CM61">
            <v>77.52000000000001</v>
          </cell>
          <cell r="CN61">
            <v>66.64</v>
          </cell>
          <cell r="CO61">
            <v>99.015000000000001</v>
          </cell>
          <cell r="CP61">
            <v>216.93</v>
          </cell>
          <cell r="CQ61">
            <v>1.7849999999999999</v>
          </cell>
          <cell r="CR61">
            <v>1.2771085939964071</v>
          </cell>
          <cell r="CS61">
            <v>5.2965360000000006</v>
          </cell>
          <cell r="CT61">
            <v>130</v>
          </cell>
          <cell r="CU61">
            <v>95</v>
          </cell>
          <cell r="CV61">
            <v>6.9420000000000002</v>
          </cell>
          <cell r="CW61">
            <v>0</v>
          </cell>
          <cell r="CX61">
            <v>5.8740000000000006</v>
          </cell>
          <cell r="CY61">
            <v>17.754000000000001</v>
          </cell>
          <cell r="CZ61">
            <v>21.042000000000002</v>
          </cell>
          <cell r="DA61">
            <v>7.5620000000000003</v>
          </cell>
          <cell r="DB61">
            <v>14.795</v>
          </cell>
          <cell r="DC61">
            <v>442</v>
          </cell>
          <cell r="DD61">
            <v>671</v>
          </cell>
          <cell r="DE61">
            <v>4.1130000000000004</v>
          </cell>
          <cell r="DF61">
            <v>0.1555</v>
          </cell>
          <cell r="DG61">
            <v>72.34</v>
          </cell>
          <cell r="DH61">
            <v>72.89</v>
          </cell>
          <cell r="DI61">
            <v>75.02000000000001</v>
          </cell>
          <cell r="DJ61">
            <v>11.5</v>
          </cell>
          <cell r="DK61">
            <v>90.148799999999994</v>
          </cell>
          <cell r="DL61">
            <v>94.277400000000014</v>
          </cell>
          <cell r="DM61">
            <v>90.430199999999999</v>
          </cell>
          <cell r="DN61">
            <v>85.133663999999996</v>
          </cell>
          <cell r="DO61" t="e">
            <v>#DIV/0!</v>
          </cell>
        </row>
        <row r="62">
          <cell r="BX62">
            <v>44462</v>
          </cell>
          <cell r="BY62">
            <v>56.594999999999999</v>
          </cell>
          <cell r="BZ62">
            <v>63.104999999999997</v>
          </cell>
          <cell r="CA62">
            <v>88.724999999999994</v>
          </cell>
          <cell r="CB62">
            <v>95.718000000000004</v>
          </cell>
          <cell r="CC62">
            <v>89.564999999999998</v>
          </cell>
          <cell r="CD62">
            <v>96.558000000000007</v>
          </cell>
          <cell r="CE62">
            <v>84.412145999999993</v>
          </cell>
          <cell r="CF62">
            <v>91.405146000000002</v>
          </cell>
          <cell r="CG62">
            <v>12.5</v>
          </cell>
          <cell r="CH62">
            <v>87.313799999999986</v>
          </cell>
          <cell r="CI62">
            <v>92.353799999999993</v>
          </cell>
          <cell r="CJ62">
            <v>85.432200000000009</v>
          </cell>
          <cell r="CK62">
            <v>87.200945999999988</v>
          </cell>
          <cell r="CL62">
            <v>80.279346000000004</v>
          </cell>
          <cell r="CM62">
            <v>78.430000000000007</v>
          </cell>
          <cell r="CN62">
            <v>67.7</v>
          </cell>
          <cell r="CO62">
            <v>98.174999999999997</v>
          </cell>
          <cell r="CP62">
            <v>212.73</v>
          </cell>
          <cell r="CQ62">
            <v>1.7849999999999999</v>
          </cell>
          <cell r="CR62">
            <v>1.2771085939964071</v>
          </cell>
          <cell r="CS62">
            <v>5.1528540000000005</v>
          </cell>
          <cell r="CT62">
            <v>130</v>
          </cell>
          <cell r="CU62">
            <v>95</v>
          </cell>
          <cell r="CV62">
            <v>6.9420000000000002</v>
          </cell>
          <cell r="CW62">
            <v>0</v>
          </cell>
          <cell r="CX62">
            <v>5.8740000000000006</v>
          </cell>
          <cell r="CY62">
            <v>17.754000000000001</v>
          </cell>
          <cell r="CZ62">
            <v>21.042000000000002</v>
          </cell>
          <cell r="DA62">
            <v>7.5620000000000003</v>
          </cell>
          <cell r="DB62">
            <v>14.795</v>
          </cell>
          <cell r="DC62">
            <v>442</v>
          </cell>
          <cell r="DD62">
            <v>671</v>
          </cell>
          <cell r="DE62">
            <v>4.1139999999999999</v>
          </cell>
          <cell r="DF62">
            <v>0.155</v>
          </cell>
          <cell r="DG62">
            <v>73.44</v>
          </cell>
          <cell r="DH62">
            <v>74.34</v>
          </cell>
          <cell r="DI62">
            <v>76.64</v>
          </cell>
          <cell r="DJ62">
            <v>11.5</v>
          </cell>
          <cell r="DK62">
            <v>92.147999999999996</v>
          </cell>
          <cell r="DL62">
            <v>95.932200000000009</v>
          </cell>
          <cell r="DM62">
            <v>92.038799999999995</v>
          </cell>
          <cell r="DN62">
            <v>86.88594599999999</v>
          </cell>
          <cell r="DO62" t="e">
            <v>#DIV/0!</v>
          </cell>
        </row>
        <row r="63">
          <cell r="BX63">
            <v>44463</v>
          </cell>
          <cell r="BY63">
            <v>56.384999999999998</v>
          </cell>
          <cell r="BZ63">
            <v>63.104999999999997</v>
          </cell>
          <cell r="CA63">
            <v>88.418399999999991</v>
          </cell>
          <cell r="CB63">
            <v>95.4114</v>
          </cell>
          <cell r="CC63">
            <v>89.258399999999995</v>
          </cell>
          <cell r="CD63">
            <v>96.251400000000004</v>
          </cell>
          <cell r="CE63">
            <v>83.987735999999998</v>
          </cell>
          <cell r="CF63">
            <v>90.980736000000007</v>
          </cell>
          <cell r="CG63">
            <v>12.5</v>
          </cell>
          <cell r="CH63">
            <v>88.183199999999985</v>
          </cell>
          <cell r="CI63">
            <v>93.055199999999999</v>
          </cell>
          <cell r="CJ63">
            <v>86.608199999999982</v>
          </cell>
          <cell r="CK63">
            <v>87.784536000000003</v>
          </cell>
          <cell r="CL63">
            <v>81.337535999999986</v>
          </cell>
          <cell r="CM63">
            <v>79.09</v>
          </cell>
          <cell r="CN63">
            <v>67.86</v>
          </cell>
          <cell r="CO63">
            <v>97.334999999999994</v>
          </cell>
          <cell r="CP63">
            <v>212.73</v>
          </cell>
          <cell r="CQ63">
            <v>1.7849999999999999</v>
          </cell>
          <cell r="CR63">
            <v>1.2771085939964071</v>
          </cell>
          <cell r="CS63">
            <v>5.270664</v>
          </cell>
          <cell r="CT63">
            <v>130</v>
          </cell>
          <cell r="CU63">
            <v>95</v>
          </cell>
          <cell r="CV63">
            <v>6.9420000000000002</v>
          </cell>
          <cell r="CW63">
            <v>0</v>
          </cell>
          <cell r="CX63">
            <v>5.7404999999999999</v>
          </cell>
          <cell r="CY63">
            <v>17.754000000000001</v>
          </cell>
          <cell r="CZ63">
            <v>21.042000000000002</v>
          </cell>
          <cell r="DA63">
            <v>7.5620000000000003</v>
          </cell>
          <cell r="DB63">
            <v>14.795</v>
          </cell>
          <cell r="DC63">
            <v>443</v>
          </cell>
          <cell r="DD63">
            <v>686</v>
          </cell>
          <cell r="DE63">
            <v>4.1109999999999998</v>
          </cell>
          <cell r="DF63">
            <v>0.15537999999999999</v>
          </cell>
          <cell r="DG63">
            <v>74.12</v>
          </cell>
          <cell r="DH63">
            <v>74.92</v>
          </cell>
          <cell r="DI63">
            <v>77.335000000000008</v>
          </cell>
          <cell r="DJ63">
            <v>11.5</v>
          </cell>
          <cell r="DK63">
            <v>91.883399999999995</v>
          </cell>
          <cell r="DL63">
            <v>96.293399999999991</v>
          </cell>
          <cell r="DM63">
            <v>92.740200000000002</v>
          </cell>
          <cell r="DN63">
            <v>87.469536000000005</v>
          </cell>
          <cell r="DO63" t="e">
            <v>#DIV/0!</v>
          </cell>
        </row>
        <row r="64">
          <cell r="BX64">
            <v>44466</v>
          </cell>
          <cell r="BY64">
            <v>57.854999999999997</v>
          </cell>
          <cell r="BZ64">
            <v>63.945</v>
          </cell>
          <cell r="CA64">
            <v>89.67</v>
          </cell>
          <cell r="CB64">
            <v>96.075000000000003</v>
          </cell>
          <cell r="CC64">
            <v>90.509999999999991</v>
          </cell>
          <cell r="CD64">
            <v>96.914999999999992</v>
          </cell>
          <cell r="CE64">
            <v>85.369493999999989</v>
          </cell>
          <cell r="CF64">
            <v>91.77449399999999</v>
          </cell>
          <cell r="CG64">
            <v>12.5</v>
          </cell>
          <cell r="CH64">
            <v>89.275199999999998</v>
          </cell>
          <cell r="CI64">
            <v>94.273199999999989</v>
          </cell>
          <cell r="CJ64">
            <v>87.805199999999999</v>
          </cell>
          <cell r="CK64">
            <v>89.132693999999987</v>
          </cell>
          <cell r="CL64">
            <v>82.664693999999997</v>
          </cell>
          <cell r="CM64">
            <v>80.02000000000001</v>
          </cell>
          <cell r="CN64">
            <v>68.789999999999992</v>
          </cell>
          <cell r="CO64">
            <v>94.5</v>
          </cell>
          <cell r="CP64">
            <v>212.73</v>
          </cell>
          <cell r="CQ64">
            <v>2.1</v>
          </cell>
          <cell r="CR64">
            <v>1.5024806988193025</v>
          </cell>
          <cell r="CS64">
            <v>5.1405060000000002</v>
          </cell>
          <cell r="CT64">
            <v>130</v>
          </cell>
          <cell r="CU64">
            <v>100</v>
          </cell>
          <cell r="CV64">
            <v>6.9420000000000002</v>
          </cell>
          <cell r="CW64">
            <v>0</v>
          </cell>
          <cell r="CX64">
            <v>5.7404999999999999</v>
          </cell>
          <cell r="CY64">
            <v>17.754000000000001</v>
          </cell>
          <cell r="CZ64">
            <v>21.042000000000002</v>
          </cell>
          <cell r="DA64">
            <v>7.5620000000000003</v>
          </cell>
          <cell r="DB64">
            <v>14.795</v>
          </cell>
          <cell r="DC64">
            <v>443</v>
          </cell>
          <cell r="DD64">
            <v>686</v>
          </cell>
          <cell r="DE64">
            <v>4.1269999999999998</v>
          </cell>
          <cell r="DF64">
            <v>0.155</v>
          </cell>
          <cell r="DG64">
            <v>75.45</v>
          </cell>
          <cell r="DH64">
            <v>76.050000000000011</v>
          </cell>
          <cell r="DI64">
            <v>79.115000000000009</v>
          </cell>
          <cell r="DJ64">
            <v>11.5</v>
          </cell>
          <cell r="DK64">
            <v>92.084999999999994</v>
          </cell>
          <cell r="DL64">
            <v>96.49499999999999</v>
          </cell>
          <cell r="DM64">
            <v>93.958199999999991</v>
          </cell>
          <cell r="DN64">
            <v>88.817693999999989</v>
          </cell>
          <cell r="DO64" t="e">
            <v>#DIV/0!</v>
          </cell>
        </row>
        <row r="65">
          <cell r="BX65">
            <v>44467</v>
          </cell>
          <cell r="BY65">
            <v>60.269999999999996</v>
          </cell>
          <cell r="BZ65">
            <v>65.31</v>
          </cell>
          <cell r="CA65">
            <v>88.724999999999994</v>
          </cell>
          <cell r="CB65">
            <v>94.92</v>
          </cell>
          <cell r="CC65">
            <v>89.564999999999998</v>
          </cell>
          <cell r="CD65">
            <v>95.76</v>
          </cell>
          <cell r="CE65">
            <v>84.243095999999994</v>
          </cell>
          <cell r="CF65">
            <v>90.438096000000002</v>
          </cell>
          <cell r="CG65">
            <v>12.5</v>
          </cell>
          <cell r="CH65">
            <v>88.724999999999994</v>
          </cell>
          <cell r="CI65">
            <v>94.037999999999997</v>
          </cell>
          <cell r="CJ65">
            <v>88.242000000000004</v>
          </cell>
          <cell r="CK65">
            <v>88.716095999999993</v>
          </cell>
          <cell r="CL65">
            <v>82.920096000000001</v>
          </cell>
          <cell r="CM65">
            <v>79.44</v>
          </cell>
          <cell r="CN65">
            <v>68.81</v>
          </cell>
          <cell r="CO65">
            <v>92.19</v>
          </cell>
          <cell r="CP65">
            <v>212.73</v>
          </cell>
          <cell r="CQ65">
            <v>2.1</v>
          </cell>
          <cell r="CR65">
            <v>1.5024806988193025</v>
          </cell>
          <cell r="CS65">
            <v>5.321904</v>
          </cell>
          <cell r="CT65">
            <v>130</v>
          </cell>
          <cell r="CU65">
            <v>100</v>
          </cell>
          <cell r="CV65">
            <v>6.9420000000000002</v>
          </cell>
          <cell r="CW65">
            <v>0</v>
          </cell>
          <cell r="CX65">
            <v>5.7404999999999999</v>
          </cell>
          <cell r="CY65">
            <v>17.754000000000001</v>
          </cell>
          <cell r="CZ65">
            <v>21.042000000000002</v>
          </cell>
          <cell r="DA65">
            <v>7.5620000000000003</v>
          </cell>
          <cell r="DB65">
            <v>14.795</v>
          </cell>
          <cell r="DC65">
            <v>443</v>
          </cell>
          <cell r="DD65">
            <v>686</v>
          </cell>
          <cell r="DE65">
            <v>4.1289999999999996</v>
          </cell>
          <cell r="DF65">
            <v>0.15787999999999999</v>
          </cell>
          <cell r="DG65">
            <v>75.289999999999992</v>
          </cell>
          <cell r="DH65">
            <v>75.94</v>
          </cell>
          <cell r="DI65">
            <v>78.545000000000002</v>
          </cell>
          <cell r="DJ65">
            <v>11.5</v>
          </cell>
          <cell r="DK65">
            <v>91.454999999999998</v>
          </cell>
          <cell r="DL65">
            <v>95.864999999999995</v>
          </cell>
          <cell r="DM65">
            <v>93.722999999999999</v>
          </cell>
          <cell r="DN65">
            <v>88.401095999999995</v>
          </cell>
          <cell r="DO65" t="e">
            <v>#DIV/0!</v>
          </cell>
        </row>
        <row r="66">
          <cell r="BX66">
            <v>44468</v>
          </cell>
          <cell r="BY66">
            <v>59.377499999999998</v>
          </cell>
          <cell r="BZ66">
            <v>64.259999999999991</v>
          </cell>
          <cell r="CA66">
            <v>89.963999999999999</v>
          </cell>
          <cell r="CB66">
            <v>95.444999999999993</v>
          </cell>
          <cell r="CC66">
            <v>90.803999999999988</v>
          </cell>
          <cell r="CD66">
            <v>96.284999999999982</v>
          </cell>
          <cell r="CE66">
            <v>85.239335999999994</v>
          </cell>
          <cell r="CF66">
            <v>90.720335999999989</v>
          </cell>
          <cell r="CG66">
            <v>12.5</v>
          </cell>
          <cell r="CH66">
            <v>89.342400000000012</v>
          </cell>
          <cell r="CI66">
            <v>94.760400000000004</v>
          </cell>
          <cell r="CJ66">
            <v>89.027400000000014</v>
          </cell>
          <cell r="CK66">
            <v>89.195736000000011</v>
          </cell>
          <cell r="CL66">
            <v>83.462736000000021</v>
          </cell>
          <cell r="CM66">
            <v>79.360000000000014</v>
          </cell>
          <cell r="CN66">
            <v>68.88</v>
          </cell>
          <cell r="CO66">
            <v>93.66</v>
          </cell>
          <cell r="CP66">
            <v>212.73</v>
          </cell>
          <cell r="CQ66">
            <v>2.1</v>
          </cell>
          <cell r="CR66">
            <v>1.5024806988193025</v>
          </cell>
          <cell r="CS66">
            <v>5.5646639999999996</v>
          </cell>
          <cell r="CT66">
            <v>135</v>
          </cell>
          <cell r="CU66">
            <v>115</v>
          </cell>
          <cell r="CV66">
            <v>6.9420000000000002</v>
          </cell>
          <cell r="CW66">
            <v>0</v>
          </cell>
          <cell r="CX66">
            <v>5.7404999999999999</v>
          </cell>
          <cell r="CY66">
            <v>17.754000000000001</v>
          </cell>
          <cell r="CZ66">
            <v>21.042000000000002</v>
          </cell>
          <cell r="DA66">
            <v>7.5620000000000003</v>
          </cell>
          <cell r="DB66">
            <v>14.795</v>
          </cell>
          <cell r="DC66">
            <v>443</v>
          </cell>
          <cell r="DD66">
            <v>686</v>
          </cell>
          <cell r="DE66">
            <v>4.13</v>
          </cell>
          <cell r="DF66">
            <v>0.15737999999999999</v>
          </cell>
          <cell r="DG66">
            <v>74.830000000000013</v>
          </cell>
          <cell r="DH66">
            <v>75.38</v>
          </cell>
          <cell r="DI66">
            <v>78.414999999999992</v>
          </cell>
          <cell r="DJ66">
            <v>11.5</v>
          </cell>
          <cell r="DK66">
            <v>92.61</v>
          </cell>
          <cell r="DL66">
            <v>97.02</v>
          </cell>
          <cell r="DM66">
            <v>94.592400000000012</v>
          </cell>
          <cell r="DN66">
            <v>89.027736000000019</v>
          </cell>
          <cell r="DO66" t="e">
            <v>#DIV/0!</v>
          </cell>
        </row>
        <row r="67">
          <cell r="BX67">
            <v>44469</v>
          </cell>
          <cell r="BY67">
            <v>60.48</v>
          </cell>
          <cell r="BZ67">
            <v>65.099999999999994</v>
          </cell>
          <cell r="CA67">
            <v>90.635999999999996</v>
          </cell>
          <cell r="CB67">
            <v>96.117000000000004</v>
          </cell>
          <cell r="CC67">
            <v>91.475999999999999</v>
          </cell>
          <cell r="CD67">
            <v>96.957000000000008</v>
          </cell>
          <cell r="CE67">
            <v>85.342907999999994</v>
          </cell>
          <cell r="CF67">
            <v>90.823908000000003</v>
          </cell>
          <cell r="CG67">
            <v>12.5</v>
          </cell>
          <cell r="CH67">
            <v>90.068999999999988</v>
          </cell>
          <cell r="CI67">
            <v>96.04140000000001</v>
          </cell>
          <cell r="CJ67">
            <v>90.447000000000003</v>
          </cell>
          <cell r="CK67">
            <v>89.908308000000005</v>
          </cell>
          <cell r="CL67">
            <v>84.313907999999998</v>
          </cell>
          <cell r="CM67">
            <v>79.72999999999999</v>
          </cell>
          <cell r="CN67">
            <v>69.650000000000006</v>
          </cell>
          <cell r="CO67">
            <v>93.24</v>
          </cell>
          <cell r="CP67">
            <v>216.93</v>
          </cell>
          <cell r="CQ67">
            <v>2.1</v>
          </cell>
          <cell r="CR67">
            <v>1.5024806988193025</v>
          </cell>
          <cell r="CS67">
            <v>6.1330920000000004</v>
          </cell>
          <cell r="CT67">
            <v>140</v>
          </cell>
          <cell r="CU67">
            <v>115</v>
          </cell>
          <cell r="CV67">
            <v>6.9420000000000002</v>
          </cell>
          <cell r="CW67">
            <v>0</v>
          </cell>
          <cell r="CX67">
            <v>5.7404999999999999</v>
          </cell>
          <cell r="CY67">
            <v>17.754000000000001</v>
          </cell>
          <cell r="CZ67">
            <v>21.042000000000002</v>
          </cell>
          <cell r="DA67">
            <v>7.5620000000000003</v>
          </cell>
          <cell r="DB67">
            <v>14.795</v>
          </cell>
          <cell r="DC67">
            <v>443</v>
          </cell>
          <cell r="DD67">
            <v>686</v>
          </cell>
          <cell r="DE67">
            <v>4.1360000000000001</v>
          </cell>
          <cell r="DF67">
            <v>0.1585</v>
          </cell>
          <cell r="DG67">
            <v>75.03</v>
          </cell>
          <cell r="DH67">
            <v>75.72999999999999</v>
          </cell>
          <cell r="DI67">
            <v>78.814999999999998</v>
          </cell>
          <cell r="DJ67">
            <v>11.5</v>
          </cell>
          <cell r="DK67">
            <v>93.282000000000011</v>
          </cell>
          <cell r="DL67">
            <v>97.692000000000007</v>
          </cell>
          <cell r="DM67">
            <v>95.87339999999999</v>
          </cell>
          <cell r="DN67">
            <v>89.740307999999985</v>
          </cell>
          <cell r="DO67" t="e">
            <v>#DIV/0!</v>
          </cell>
        </row>
        <row r="68">
          <cell r="BX68">
            <v>44470</v>
          </cell>
          <cell r="BY68">
            <v>62.422499999999999</v>
          </cell>
          <cell r="BZ68">
            <v>67.304999999999993</v>
          </cell>
          <cell r="CA68">
            <v>93.218999999999994</v>
          </cell>
          <cell r="CB68">
            <v>98.7</v>
          </cell>
          <cell r="CC68">
            <v>94.058999999999997</v>
          </cell>
          <cell r="CD68">
            <v>99.54</v>
          </cell>
          <cell r="CE68">
            <v>87.558869999999999</v>
          </cell>
          <cell r="CF68">
            <v>93.039870000000008</v>
          </cell>
          <cell r="CG68">
            <v>12.5</v>
          </cell>
          <cell r="CH68">
            <v>91.673399999999987</v>
          </cell>
          <cell r="CI68">
            <v>97.952400000000011</v>
          </cell>
          <cell r="CJ68">
            <v>92.303399999999982</v>
          </cell>
          <cell r="CK68">
            <v>91.452270000000013</v>
          </cell>
          <cell r="CL68">
            <v>85.803269999999983</v>
          </cell>
          <cell r="CM68">
            <v>82.38</v>
          </cell>
          <cell r="CN68">
            <v>71.75</v>
          </cell>
          <cell r="CO68">
            <v>92.82</v>
          </cell>
          <cell r="CP68">
            <v>216.93</v>
          </cell>
          <cell r="CQ68">
            <v>2.1</v>
          </cell>
          <cell r="CR68">
            <v>1.5024806988193025</v>
          </cell>
          <cell r="CS68">
            <v>6.5001300000000004</v>
          </cell>
          <cell r="CT68">
            <v>140</v>
          </cell>
          <cell r="CU68">
            <v>115</v>
          </cell>
          <cell r="CV68">
            <v>6.9420000000000002</v>
          </cell>
          <cell r="CW68">
            <v>0</v>
          </cell>
          <cell r="CX68">
            <v>5.7404999999999999</v>
          </cell>
          <cell r="CY68">
            <v>17.917999999999999</v>
          </cell>
          <cell r="CZ68">
            <v>21.206</v>
          </cell>
          <cell r="DA68">
            <v>7.5620000000000003</v>
          </cell>
          <cell r="DB68">
            <v>14.795</v>
          </cell>
          <cell r="DC68">
            <v>463</v>
          </cell>
          <cell r="DD68">
            <v>694</v>
          </cell>
          <cell r="DE68">
            <v>4.1340000000000003</v>
          </cell>
          <cell r="DF68">
            <v>0.157</v>
          </cell>
          <cell r="DG68">
            <v>75.88</v>
          </cell>
          <cell r="DH68">
            <v>76.580000000000013</v>
          </cell>
          <cell r="DI68">
            <v>78.715000000000003</v>
          </cell>
          <cell r="DJ68">
            <v>11.5</v>
          </cell>
          <cell r="DK68">
            <v>95.759999999999991</v>
          </cell>
          <cell r="DL68">
            <v>100.485</v>
          </cell>
          <cell r="DM68">
            <v>97.784399999999991</v>
          </cell>
          <cell r="DN68">
            <v>91.284269999999992</v>
          </cell>
          <cell r="DO68" t="e">
            <v>#DIV/0!</v>
          </cell>
        </row>
        <row r="69">
          <cell r="BX69">
            <v>44473</v>
          </cell>
          <cell r="BY69">
            <v>63.734999999999999</v>
          </cell>
          <cell r="BZ69">
            <v>67.83</v>
          </cell>
          <cell r="CA69">
            <v>95.759999999999991</v>
          </cell>
          <cell r="CB69">
            <v>101.241</v>
          </cell>
          <cell r="CC69">
            <v>96.6</v>
          </cell>
          <cell r="CD69">
            <v>102.081</v>
          </cell>
          <cell r="CE69">
            <v>89.758241999999996</v>
          </cell>
          <cell r="CF69">
            <v>95.239242000000004</v>
          </cell>
          <cell r="CG69">
            <v>12.5</v>
          </cell>
          <cell r="CH69">
            <v>93.622200000000007</v>
          </cell>
          <cell r="CI69">
            <v>100.1742</v>
          </cell>
          <cell r="CJ69">
            <v>94.357200000000006</v>
          </cell>
          <cell r="CK69">
            <v>93.332442</v>
          </cell>
          <cell r="CL69">
            <v>87.515442000000007</v>
          </cell>
          <cell r="CM69">
            <v>83.68</v>
          </cell>
          <cell r="CN69">
            <v>73.7</v>
          </cell>
          <cell r="CO69">
            <v>96.81</v>
          </cell>
          <cell r="CP69">
            <v>216.93</v>
          </cell>
          <cell r="CQ69">
            <v>2.31</v>
          </cell>
          <cell r="CR69">
            <v>1.6527287687012326</v>
          </cell>
          <cell r="CS69">
            <v>6.8417579999999996</v>
          </cell>
          <cell r="CT69">
            <v>140</v>
          </cell>
          <cell r="CU69">
            <v>115</v>
          </cell>
          <cell r="CV69">
            <v>6.9420000000000002</v>
          </cell>
          <cell r="CW69">
            <v>0</v>
          </cell>
          <cell r="CX69">
            <v>5.7404999999999999</v>
          </cell>
          <cell r="CY69">
            <v>17.917999999999999</v>
          </cell>
          <cell r="CZ69">
            <v>21.206</v>
          </cell>
          <cell r="DA69">
            <v>7.5620000000000003</v>
          </cell>
          <cell r="DB69">
            <v>14.795</v>
          </cell>
          <cell r="DC69">
            <v>463</v>
          </cell>
          <cell r="DD69">
            <v>694</v>
          </cell>
          <cell r="DE69">
            <v>4.1360000000000001</v>
          </cell>
          <cell r="DF69">
            <v>0.1555</v>
          </cell>
          <cell r="DG69">
            <v>77.62</v>
          </cell>
          <cell r="DH69">
            <v>78.42</v>
          </cell>
          <cell r="DI69">
            <v>81.765000000000001</v>
          </cell>
          <cell r="DJ69">
            <v>11.5</v>
          </cell>
          <cell r="DK69">
            <v>98.301000000000002</v>
          </cell>
          <cell r="DL69">
            <v>103.026</v>
          </cell>
          <cell r="DM69">
            <v>100.00620000000001</v>
          </cell>
          <cell r="DN69">
            <v>93.164442000000008</v>
          </cell>
          <cell r="DO69" t="e">
            <v>#DIV/0!</v>
          </cell>
        </row>
        <row r="70">
          <cell r="BX70">
            <v>44474</v>
          </cell>
          <cell r="BY70">
            <v>63.629999999999995</v>
          </cell>
          <cell r="BZ70">
            <v>68.197499999999991</v>
          </cell>
          <cell r="CA70">
            <v>97.813799999999986</v>
          </cell>
          <cell r="CB70">
            <v>103.2948</v>
          </cell>
          <cell r="CC70">
            <v>98.65379999999999</v>
          </cell>
          <cell r="CD70">
            <v>104.1348</v>
          </cell>
          <cell r="CE70">
            <v>91.889951999999994</v>
          </cell>
          <cell r="CF70">
            <v>97.370952000000003</v>
          </cell>
          <cell r="CG70">
            <v>12.5</v>
          </cell>
          <cell r="CH70">
            <v>95.911200000000008</v>
          </cell>
          <cell r="CI70">
            <v>102.48419999999999</v>
          </cell>
          <cell r="CJ70">
            <v>96.541200000000003</v>
          </cell>
          <cell r="CK70">
            <v>95.720351999999991</v>
          </cell>
          <cell r="CL70">
            <v>89.777352000000008</v>
          </cell>
          <cell r="CM70">
            <v>84.330000000000013</v>
          </cell>
          <cell r="CN70">
            <v>75.050000000000011</v>
          </cell>
          <cell r="CO70">
            <v>99.96</v>
          </cell>
          <cell r="CP70">
            <v>216.93</v>
          </cell>
          <cell r="CQ70">
            <v>2.31</v>
          </cell>
          <cell r="CR70">
            <v>1.6527287687012326</v>
          </cell>
          <cell r="CS70">
            <v>6.7638480000000003</v>
          </cell>
          <cell r="CT70">
            <v>140</v>
          </cell>
          <cell r="CU70">
            <v>115</v>
          </cell>
          <cell r="CV70">
            <v>6.9420000000000002</v>
          </cell>
          <cell r="CW70">
            <v>0</v>
          </cell>
          <cell r="CX70">
            <v>5.7404999999999999</v>
          </cell>
          <cell r="CY70">
            <v>17.917999999999999</v>
          </cell>
          <cell r="CZ70">
            <v>21.206</v>
          </cell>
          <cell r="DA70">
            <v>7.5620000000000003</v>
          </cell>
          <cell r="DB70">
            <v>14.795</v>
          </cell>
          <cell r="DC70">
            <v>463</v>
          </cell>
          <cell r="DD70">
            <v>694</v>
          </cell>
          <cell r="DE70">
            <v>4.133</v>
          </cell>
          <cell r="DF70">
            <v>0.15512999999999999</v>
          </cell>
          <cell r="DG70">
            <v>78.930000000000007</v>
          </cell>
          <cell r="DH70">
            <v>79.78</v>
          </cell>
          <cell r="DI70">
            <v>83.455000000000013</v>
          </cell>
          <cell r="DJ70">
            <v>11.5</v>
          </cell>
          <cell r="DK70">
            <v>100.3338</v>
          </cell>
          <cell r="DL70">
            <v>105.05879999999999</v>
          </cell>
          <cell r="DM70">
            <v>102.31619999999999</v>
          </cell>
          <cell r="DN70">
            <v>95.552351999999999</v>
          </cell>
          <cell r="DO70" t="e">
            <v>#DIV/0!</v>
          </cell>
        </row>
        <row r="71">
          <cell r="BX71">
            <v>44475</v>
          </cell>
          <cell r="BY71">
            <v>63.314999999999998</v>
          </cell>
          <cell r="BZ71">
            <v>67.515000000000001</v>
          </cell>
          <cell r="CA71">
            <v>95.482799999999997</v>
          </cell>
          <cell r="CB71">
            <v>100.9554</v>
          </cell>
          <cell r="CC71">
            <v>96.322800000000001</v>
          </cell>
          <cell r="CD71">
            <v>101.7954</v>
          </cell>
          <cell r="CE71">
            <v>89.587050000000005</v>
          </cell>
          <cell r="CF71">
            <v>95.059650000000005</v>
          </cell>
          <cell r="CG71">
            <v>12.5</v>
          </cell>
          <cell r="CH71">
            <v>94.268999999999991</v>
          </cell>
          <cell r="CI71">
            <v>100.24979999999999</v>
          </cell>
          <cell r="CJ71">
            <v>94.163999999999987</v>
          </cell>
          <cell r="CK71">
            <v>93.514049999999997</v>
          </cell>
          <cell r="CL71">
            <v>87.428249999999991</v>
          </cell>
          <cell r="CM71">
            <v>82.800000000000011</v>
          </cell>
          <cell r="CN71">
            <v>73.27000000000001</v>
          </cell>
          <cell r="CO71">
            <v>100.38</v>
          </cell>
          <cell r="CP71">
            <v>216.93</v>
          </cell>
          <cell r="CQ71">
            <v>2.31</v>
          </cell>
          <cell r="CR71">
            <v>1.6527287687012326</v>
          </cell>
          <cell r="CS71">
            <v>6.7357500000000003</v>
          </cell>
          <cell r="CT71">
            <v>140</v>
          </cell>
          <cell r="CU71">
            <v>115</v>
          </cell>
          <cell r="CV71">
            <v>6.9420000000000002</v>
          </cell>
          <cell r="CW71">
            <v>0</v>
          </cell>
          <cell r="CX71">
            <v>5.7404999999999999</v>
          </cell>
          <cell r="CY71">
            <v>17.917999999999999</v>
          </cell>
          <cell r="CZ71">
            <v>21.206</v>
          </cell>
          <cell r="DA71">
            <v>7.5620000000000003</v>
          </cell>
          <cell r="DB71">
            <v>14.795</v>
          </cell>
          <cell r="DC71">
            <v>463</v>
          </cell>
          <cell r="DD71">
            <v>694</v>
          </cell>
          <cell r="DE71">
            <v>4.1349999999999998</v>
          </cell>
          <cell r="DF71">
            <v>0.15612999999999999</v>
          </cell>
          <cell r="DG71">
            <v>77.430000000000007</v>
          </cell>
          <cell r="DH71">
            <v>78.47999999999999</v>
          </cell>
          <cell r="DI71">
            <v>81.41</v>
          </cell>
          <cell r="DJ71">
            <v>11.5</v>
          </cell>
          <cell r="DK71">
            <v>97.994399999999999</v>
          </cell>
          <cell r="DL71">
            <v>102.71939999999999</v>
          </cell>
          <cell r="DM71">
            <v>100.0818</v>
          </cell>
          <cell r="DN71">
            <v>93.346050000000005</v>
          </cell>
          <cell r="DO71" t="e">
            <v>#DIV/0!</v>
          </cell>
        </row>
        <row r="72">
          <cell r="BX72">
            <v>44476</v>
          </cell>
          <cell r="BY72">
            <v>61.424999999999997</v>
          </cell>
          <cell r="BZ72">
            <v>66.36</v>
          </cell>
          <cell r="CA72">
            <v>96.532799999999995</v>
          </cell>
          <cell r="CB72">
            <v>102.01379999999999</v>
          </cell>
          <cell r="CC72">
            <v>97.372799999999998</v>
          </cell>
          <cell r="CD72">
            <v>102.85379999999999</v>
          </cell>
          <cell r="CE72">
            <v>90.801984000000004</v>
          </cell>
          <cell r="CF72">
            <v>96.282983999999999</v>
          </cell>
          <cell r="CG72">
            <v>12.5</v>
          </cell>
          <cell r="CH72">
            <v>95.113199999999992</v>
          </cell>
          <cell r="CI72">
            <v>101.02260000000001</v>
          </cell>
          <cell r="CJ72">
            <v>94.69319999999999</v>
          </cell>
          <cell r="CK72">
            <v>94.451784000000018</v>
          </cell>
          <cell r="CL72">
            <v>88.122383999999997</v>
          </cell>
          <cell r="CM72">
            <v>83.13</v>
          </cell>
          <cell r="CN72">
            <v>72.900000000000006</v>
          </cell>
          <cell r="CO72">
            <v>103.32</v>
          </cell>
          <cell r="CP72">
            <v>229.53</v>
          </cell>
          <cell r="CQ72">
            <v>2.31</v>
          </cell>
          <cell r="CR72">
            <v>1.6527287687012326</v>
          </cell>
          <cell r="CS72">
            <v>6.5708159999999998</v>
          </cell>
          <cell r="CT72">
            <v>140</v>
          </cell>
          <cell r="CU72">
            <v>112.5</v>
          </cell>
          <cell r="CV72">
            <v>6.9420000000000002</v>
          </cell>
          <cell r="CW72">
            <v>0</v>
          </cell>
          <cell r="CX72">
            <v>5.7404999999999999</v>
          </cell>
          <cell r="CY72">
            <v>17.917999999999999</v>
          </cell>
          <cell r="CZ72">
            <v>21.206</v>
          </cell>
          <cell r="DA72">
            <v>7.5620000000000003</v>
          </cell>
          <cell r="DB72">
            <v>14.795</v>
          </cell>
          <cell r="DC72">
            <v>463</v>
          </cell>
          <cell r="DD72">
            <v>694</v>
          </cell>
          <cell r="DE72">
            <v>4.109</v>
          </cell>
          <cell r="DF72">
            <v>0.15587999999999999</v>
          </cell>
          <cell r="DG72">
            <v>78.300000000000011</v>
          </cell>
          <cell r="DH72">
            <v>79.400000000000006</v>
          </cell>
          <cell r="DI72">
            <v>81.990000000000009</v>
          </cell>
          <cell r="DJ72">
            <v>11.5</v>
          </cell>
          <cell r="DK72">
            <v>99.199799999999996</v>
          </cell>
          <cell r="DL72">
            <v>103.92479999999999</v>
          </cell>
          <cell r="DM72">
            <v>100.85459999999999</v>
          </cell>
          <cell r="DN72">
            <v>94.283783999999997</v>
          </cell>
          <cell r="DO72" t="e">
            <v>#DIV/0!</v>
          </cell>
        </row>
        <row r="73">
          <cell r="BX73">
            <v>44477</v>
          </cell>
          <cell r="BY73">
            <v>61.162499999999994</v>
          </cell>
          <cell r="BZ73">
            <v>67.2</v>
          </cell>
          <cell r="CA73">
            <v>97.847400000000007</v>
          </cell>
          <cell r="CB73">
            <v>103.47539999999999</v>
          </cell>
          <cell r="CC73">
            <v>98.687400000000011</v>
          </cell>
          <cell r="CD73">
            <v>104.3154</v>
          </cell>
          <cell r="CE73">
            <v>92.127588000000017</v>
          </cell>
          <cell r="CF73">
            <v>97.755588000000003</v>
          </cell>
          <cell r="CG73">
            <v>12.5</v>
          </cell>
          <cell r="CH73">
            <v>95.810400000000001</v>
          </cell>
          <cell r="CI73">
            <v>101.6484</v>
          </cell>
          <cell r="CJ73">
            <v>95.075400000000002</v>
          </cell>
          <cell r="CK73">
            <v>95.088588000000001</v>
          </cell>
          <cell r="CL73">
            <v>88.515588000000008</v>
          </cell>
          <cell r="CM73">
            <v>83.69</v>
          </cell>
          <cell r="CN73">
            <v>73.460000000000008</v>
          </cell>
          <cell r="CO73">
            <v>104.36999999999999</v>
          </cell>
          <cell r="CP73">
            <v>229.53</v>
          </cell>
          <cell r="CQ73">
            <v>2.31</v>
          </cell>
          <cell r="CR73">
            <v>1.6527287687012326</v>
          </cell>
          <cell r="CS73">
            <v>6.559812</v>
          </cell>
          <cell r="CT73">
            <v>140</v>
          </cell>
          <cell r="CU73">
            <v>112.5</v>
          </cell>
          <cell r="CV73">
            <v>6.9420000000000002</v>
          </cell>
          <cell r="CW73">
            <v>0</v>
          </cell>
          <cell r="CX73">
            <v>5.8740000000000006</v>
          </cell>
          <cell r="CY73">
            <v>18.082999999999998</v>
          </cell>
          <cell r="CZ73">
            <v>21.699000000000002</v>
          </cell>
          <cell r="DA73">
            <v>7.726</v>
          </cell>
          <cell r="DB73">
            <v>14.795</v>
          </cell>
          <cell r="DC73">
            <v>493</v>
          </cell>
          <cell r="DD73">
            <v>744</v>
          </cell>
          <cell r="DE73">
            <v>4.109</v>
          </cell>
          <cell r="DF73">
            <v>0.1565</v>
          </cell>
          <cell r="DG73">
            <v>79.349999999999994</v>
          </cell>
          <cell r="DH73">
            <v>80.2</v>
          </cell>
          <cell r="DI73">
            <v>82.974999999999994</v>
          </cell>
          <cell r="DJ73">
            <v>11.5</v>
          </cell>
          <cell r="DK73">
            <v>101.16539999999999</v>
          </cell>
          <cell r="DL73">
            <v>105.8904</v>
          </cell>
          <cell r="DM73">
            <v>101.4804</v>
          </cell>
          <cell r="DN73">
            <v>94.920588000000009</v>
          </cell>
          <cell r="DO73" t="e">
            <v>#DIV/0!</v>
          </cell>
        </row>
        <row r="74">
          <cell r="BX74">
            <v>44480</v>
          </cell>
          <cell r="BY74">
            <v>61.739999999999995</v>
          </cell>
          <cell r="BZ74">
            <v>67.83</v>
          </cell>
          <cell r="CA74">
            <v>97.981800000000007</v>
          </cell>
          <cell r="CB74">
            <v>103.60979999999999</v>
          </cell>
          <cell r="CC74">
            <v>98.82180000000001</v>
          </cell>
          <cell r="CD74">
            <v>104.4498</v>
          </cell>
          <cell r="CE74">
            <v>92.311548000000016</v>
          </cell>
          <cell r="CF74">
            <v>97.939548000000002</v>
          </cell>
          <cell r="CG74">
            <v>12.5</v>
          </cell>
          <cell r="CH74">
            <v>97.481999999999999</v>
          </cell>
          <cell r="CI74">
            <v>103.34099999999999</v>
          </cell>
          <cell r="CJ74">
            <v>97.334999999999994</v>
          </cell>
          <cell r="CK74">
            <v>96.830748</v>
          </cell>
          <cell r="CL74">
            <v>90.824748</v>
          </cell>
          <cell r="CM74">
            <v>85.03</v>
          </cell>
          <cell r="CN74">
            <v>75</v>
          </cell>
          <cell r="CO74">
            <v>102.69</v>
          </cell>
          <cell r="CP74">
            <v>229.53</v>
          </cell>
          <cell r="CQ74">
            <v>2.31</v>
          </cell>
          <cell r="CR74">
            <v>1.6527287687012326</v>
          </cell>
          <cell r="CS74">
            <v>6.5102519999999995</v>
          </cell>
          <cell r="CT74">
            <v>140</v>
          </cell>
          <cell r="CU74">
            <v>110</v>
          </cell>
          <cell r="CV74">
            <v>6.9420000000000002</v>
          </cell>
          <cell r="CW74">
            <v>0</v>
          </cell>
          <cell r="CX74">
            <v>5.8740000000000006</v>
          </cell>
          <cell r="CY74">
            <v>18.082999999999998</v>
          </cell>
          <cell r="CZ74">
            <v>21.699000000000002</v>
          </cell>
          <cell r="DA74">
            <v>7.726</v>
          </cell>
          <cell r="DB74">
            <v>14.795</v>
          </cell>
          <cell r="DC74">
            <v>493</v>
          </cell>
          <cell r="DD74">
            <v>744</v>
          </cell>
          <cell r="DE74">
            <v>4.08</v>
          </cell>
          <cell r="DF74">
            <v>0.1565</v>
          </cell>
          <cell r="DG74">
            <v>80.52000000000001</v>
          </cell>
          <cell r="DH74">
            <v>81.02000000000001</v>
          </cell>
          <cell r="DI74">
            <v>84.43</v>
          </cell>
          <cell r="DJ74">
            <v>11.5</v>
          </cell>
          <cell r="DK74">
            <v>100.8168</v>
          </cell>
          <cell r="DL74">
            <v>105.16379999999999</v>
          </cell>
          <cell r="DM74">
            <v>103.173</v>
          </cell>
          <cell r="DN74">
            <v>96.662748000000008</v>
          </cell>
          <cell r="DO74" t="e">
            <v>#DIV/0!</v>
          </cell>
        </row>
        <row r="75">
          <cell r="BX75">
            <v>44481</v>
          </cell>
          <cell r="BY75">
            <v>61.004999999999995</v>
          </cell>
          <cell r="BZ75">
            <v>66.989999999999995</v>
          </cell>
          <cell r="CA75">
            <v>97.855800000000002</v>
          </cell>
          <cell r="CB75">
            <v>103.48379999999999</v>
          </cell>
          <cell r="CC75">
            <v>98.695800000000006</v>
          </cell>
          <cell r="CD75">
            <v>104.32379999999999</v>
          </cell>
          <cell r="CE75">
            <v>92.151108000000008</v>
          </cell>
          <cell r="CF75">
            <v>97.779107999999994</v>
          </cell>
          <cell r="CG75">
            <v>12.5</v>
          </cell>
          <cell r="CH75">
            <v>96.936000000000007</v>
          </cell>
          <cell r="CI75">
            <v>103.026</v>
          </cell>
          <cell r="CJ75">
            <v>97.125</v>
          </cell>
          <cell r="CK75">
            <v>96.481307999999999</v>
          </cell>
          <cell r="CL75">
            <v>90.580308000000002</v>
          </cell>
          <cell r="CM75">
            <v>84.78</v>
          </cell>
          <cell r="CN75">
            <v>74.25</v>
          </cell>
          <cell r="CO75">
            <v>102.06</v>
          </cell>
          <cell r="CP75">
            <v>229.53</v>
          </cell>
          <cell r="CQ75">
            <v>2.31</v>
          </cell>
          <cell r="CR75">
            <v>1.6527287687012326</v>
          </cell>
          <cell r="CS75">
            <v>6.5446920000000004</v>
          </cell>
          <cell r="CT75">
            <v>145</v>
          </cell>
          <cell r="CU75">
            <v>105</v>
          </cell>
          <cell r="CV75">
            <v>6.9420000000000002</v>
          </cell>
          <cell r="CW75">
            <v>0</v>
          </cell>
          <cell r="CX75">
            <v>5.8740000000000006</v>
          </cell>
          <cell r="CY75">
            <v>18.082999999999998</v>
          </cell>
          <cell r="CZ75">
            <v>21.699000000000002</v>
          </cell>
          <cell r="DA75">
            <v>7.726</v>
          </cell>
          <cell r="DB75">
            <v>14.795</v>
          </cell>
          <cell r="DC75">
            <v>493</v>
          </cell>
          <cell r="DD75">
            <v>744</v>
          </cell>
          <cell r="DE75">
            <v>4.0670000000000002</v>
          </cell>
          <cell r="DF75">
            <v>0.15712999999999999</v>
          </cell>
          <cell r="DG75">
            <v>80.64</v>
          </cell>
          <cell r="DH75">
            <v>81.039999999999992</v>
          </cell>
          <cell r="DI75">
            <v>83.64</v>
          </cell>
          <cell r="DJ75">
            <v>11.5</v>
          </cell>
          <cell r="DK75">
            <v>100.9218</v>
          </cell>
          <cell r="DL75">
            <v>105.26879999999998</v>
          </cell>
          <cell r="DM75">
            <v>102.858</v>
          </cell>
          <cell r="DN75">
            <v>96.313308000000006</v>
          </cell>
          <cell r="DO75" t="e">
            <v>#DIV/0!</v>
          </cell>
        </row>
        <row r="76">
          <cell r="BX76">
            <v>44482</v>
          </cell>
          <cell r="BY76">
            <v>59.954999999999998</v>
          </cell>
          <cell r="BZ76">
            <v>67.042500000000004</v>
          </cell>
          <cell r="CA76">
            <v>99.036000000000001</v>
          </cell>
          <cell r="CB76">
            <v>104.07600000000001</v>
          </cell>
          <cell r="CC76">
            <v>99.876000000000005</v>
          </cell>
          <cell r="CD76">
            <v>104.91600000000001</v>
          </cell>
          <cell r="CE76">
            <v>93.193421999999998</v>
          </cell>
          <cell r="CF76">
            <v>98.233422000000004</v>
          </cell>
          <cell r="CG76">
            <v>12.5</v>
          </cell>
          <cell r="CH76">
            <v>97.276200000000003</v>
          </cell>
          <cell r="CI76">
            <v>103.49220000000001</v>
          </cell>
          <cell r="CJ76">
            <v>97.591200000000001</v>
          </cell>
          <cell r="CK76">
            <v>96.809622000000005</v>
          </cell>
          <cell r="CL76">
            <v>90.908621999999994</v>
          </cell>
          <cell r="CM76">
            <v>84.03</v>
          </cell>
          <cell r="CN76">
            <v>73.25</v>
          </cell>
          <cell r="CO76">
            <v>103.74</v>
          </cell>
          <cell r="CP76">
            <v>229.53</v>
          </cell>
          <cell r="CQ76">
            <v>2.31</v>
          </cell>
          <cell r="CR76">
            <v>1.6527287687012326</v>
          </cell>
          <cell r="CS76">
            <v>6.6825780000000004</v>
          </cell>
          <cell r="CT76">
            <v>150</v>
          </cell>
          <cell r="CU76">
            <v>102.5</v>
          </cell>
          <cell r="CV76">
            <v>6.9420000000000002</v>
          </cell>
          <cell r="CW76">
            <v>0</v>
          </cell>
          <cell r="CX76">
            <v>5.8740000000000006</v>
          </cell>
          <cell r="CY76">
            <v>18.082999999999998</v>
          </cell>
          <cell r="CZ76">
            <v>21.699000000000002</v>
          </cell>
          <cell r="DA76">
            <v>7.726</v>
          </cell>
          <cell r="DB76">
            <v>14.795</v>
          </cell>
          <cell r="DC76">
            <v>493</v>
          </cell>
          <cell r="DD76">
            <v>744</v>
          </cell>
          <cell r="DE76">
            <v>4.0019999999999998</v>
          </cell>
          <cell r="DF76">
            <v>0.15675</v>
          </cell>
          <cell r="DG76">
            <v>80.44</v>
          </cell>
          <cell r="DH76">
            <v>80.789999999999992</v>
          </cell>
          <cell r="DI76">
            <v>83.325000000000003</v>
          </cell>
          <cell r="DJ76">
            <v>11.5</v>
          </cell>
          <cell r="DK76">
            <v>102.102</v>
          </cell>
          <cell r="DL76">
            <v>106.449</v>
          </cell>
          <cell r="DM76">
            <v>103.32419999999999</v>
          </cell>
          <cell r="DN76">
            <v>96.641621999999984</v>
          </cell>
          <cell r="DO76" t="e">
            <v>#DIV/0!</v>
          </cell>
        </row>
        <row r="77">
          <cell r="BX77">
            <v>44483</v>
          </cell>
          <cell r="BY77">
            <v>61.424999999999997</v>
          </cell>
          <cell r="BZ77">
            <v>68.88</v>
          </cell>
          <cell r="CA77">
            <v>99.85499999999999</v>
          </cell>
          <cell r="CB77">
            <v>104.895</v>
          </cell>
          <cell r="CC77">
            <v>100.69499999999999</v>
          </cell>
          <cell r="CD77">
            <v>105.735</v>
          </cell>
          <cell r="CE77">
            <v>93.900953999999999</v>
          </cell>
          <cell r="CF77">
            <v>98.940954000000005</v>
          </cell>
          <cell r="CG77">
            <v>12.5</v>
          </cell>
          <cell r="CH77">
            <v>98.65379999999999</v>
          </cell>
          <cell r="CI77">
            <v>105.21</v>
          </cell>
          <cell r="CJ77">
            <v>99.283799999999985</v>
          </cell>
          <cell r="CK77">
            <v>98.415953999999999</v>
          </cell>
          <cell r="CL77">
            <v>92.489753999999991</v>
          </cell>
          <cell r="CM77">
            <v>84.95</v>
          </cell>
          <cell r="CN77">
            <v>73.77000000000001</v>
          </cell>
          <cell r="CO77">
            <v>105.94499999999999</v>
          </cell>
          <cell r="CP77">
            <v>229.53</v>
          </cell>
          <cell r="CQ77">
            <v>2.31</v>
          </cell>
          <cell r="CR77">
            <v>1.6527287687012326</v>
          </cell>
          <cell r="CS77">
            <v>6.7940460000000007</v>
          </cell>
          <cell r="CT77">
            <v>150</v>
          </cell>
          <cell r="CU77">
            <v>102.5</v>
          </cell>
          <cell r="CV77">
            <v>6.9420000000000002</v>
          </cell>
          <cell r="CW77">
            <v>0</v>
          </cell>
          <cell r="CX77">
            <v>5.8740000000000006</v>
          </cell>
          <cell r="CY77">
            <v>18.082999999999998</v>
          </cell>
          <cell r="CZ77">
            <v>21.699000000000002</v>
          </cell>
          <cell r="DA77">
            <v>7.726</v>
          </cell>
          <cell r="DB77">
            <v>14.795</v>
          </cell>
          <cell r="DC77">
            <v>493</v>
          </cell>
          <cell r="DD77">
            <v>744</v>
          </cell>
          <cell r="DE77">
            <v>3.95</v>
          </cell>
          <cell r="DF77">
            <v>0.15925</v>
          </cell>
          <cell r="DG77">
            <v>81.31</v>
          </cell>
          <cell r="DH77">
            <v>81.710000000000008</v>
          </cell>
          <cell r="DI77">
            <v>83.335000000000008</v>
          </cell>
          <cell r="DJ77">
            <v>11.5</v>
          </cell>
          <cell r="DK77">
            <v>103.11</v>
          </cell>
          <cell r="DL77">
            <v>107.47799999999999</v>
          </cell>
          <cell r="DM77">
            <v>105.042</v>
          </cell>
          <cell r="DN77">
            <v>98.247954000000007</v>
          </cell>
          <cell r="DO77" t="e">
            <v>#DIV/0!</v>
          </cell>
        </row>
        <row r="78">
          <cell r="BX78">
            <v>44484</v>
          </cell>
          <cell r="BY78">
            <v>62.265000000000001</v>
          </cell>
          <cell r="BZ78">
            <v>69.929999999999993</v>
          </cell>
          <cell r="CA78">
            <v>101.48879999999998</v>
          </cell>
          <cell r="CB78">
            <v>106.52879999999999</v>
          </cell>
          <cell r="CC78">
            <v>102.32879999999999</v>
          </cell>
          <cell r="CD78">
            <v>107.36879999999999</v>
          </cell>
          <cell r="CE78">
            <v>95.486075999999983</v>
          </cell>
          <cell r="CF78">
            <v>100.52607599999999</v>
          </cell>
          <cell r="CG78">
            <v>12.5</v>
          </cell>
          <cell r="CH78">
            <v>98.855400000000003</v>
          </cell>
          <cell r="CI78">
            <v>105.65939999999999</v>
          </cell>
          <cell r="CJ78">
            <v>99.800399999999996</v>
          </cell>
          <cell r="CK78">
            <v>98.816675999999987</v>
          </cell>
          <cell r="CL78">
            <v>92.957675999999992</v>
          </cell>
          <cell r="CM78">
            <v>85.62</v>
          </cell>
          <cell r="CN78">
            <v>74.14</v>
          </cell>
          <cell r="CO78">
            <v>108.36</v>
          </cell>
          <cell r="CP78">
            <v>229.53</v>
          </cell>
          <cell r="CQ78">
            <v>2.31</v>
          </cell>
          <cell r="CR78">
            <v>1.6527287687012326</v>
          </cell>
          <cell r="CS78">
            <v>6.8427240000000005</v>
          </cell>
          <cell r="CT78">
            <v>150</v>
          </cell>
          <cell r="CU78">
            <v>100</v>
          </cell>
          <cell r="CV78">
            <v>6.9420000000000002</v>
          </cell>
          <cell r="CW78">
            <v>0</v>
          </cell>
          <cell r="CX78">
            <v>5.8740000000000006</v>
          </cell>
          <cell r="CY78">
            <v>18.082999999999998</v>
          </cell>
          <cell r="CZ78">
            <v>22.027999999999999</v>
          </cell>
          <cell r="DA78">
            <v>7.891</v>
          </cell>
          <cell r="DB78">
            <v>14.795</v>
          </cell>
          <cell r="DC78">
            <v>493</v>
          </cell>
          <cell r="DD78">
            <v>769</v>
          </cell>
          <cell r="DE78">
            <v>3.9380000000000002</v>
          </cell>
          <cell r="DF78">
            <v>0.1605</v>
          </cell>
          <cell r="DG78">
            <v>82.28</v>
          </cell>
          <cell r="DH78">
            <v>82.68</v>
          </cell>
          <cell r="DI78">
            <v>84.960000000000008</v>
          </cell>
          <cell r="DJ78">
            <v>11.5</v>
          </cell>
          <cell r="DK78">
            <v>104.74379999999999</v>
          </cell>
          <cell r="DL78">
            <v>109.46879999999999</v>
          </cell>
          <cell r="DM78">
            <v>105.4914</v>
          </cell>
          <cell r="DN78">
            <v>98.648675999999995</v>
          </cell>
          <cell r="DO78" t="e">
            <v>#DIV/0!</v>
          </cell>
        </row>
        <row r="79">
          <cell r="BX79">
            <v>44487</v>
          </cell>
          <cell r="BY79">
            <v>62.317499999999995</v>
          </cell>
          <cell r="BZ79">
            <v>70.297499999999999</v>
          </cell>
          <cell r="CA79">
            <v>101.3922</v>
          </cell>
          <cell r="CB79">
            <v>106.43220000000001</v>
          </cell>
          <cell r="CC79">
            <v>102.23220000000001</v>
          </cell>
          <cell r="CD79">
            <v>107.27220000000001</v>
          </cell>
          <cell r="CE79">
            <v>95.254446000000002</v>
          </cell>
          <cell r="CF79">
            <v>100.29444600000001</v>
          </cell>
          <cell r="CG79">
            <v>12.5</v>
          </cell>
          <cell r="CH79">
            <v>97.721400000000003</v>
          </cell>
          <cell r="CI79">
            <v>104.7354</v>
          </cell>
          <cell r="CJ79">
            <v>97.721400000000003</v>
          </cell>
          <cell r="CK79">
            <v>97.757645999999994</v>
          </cell>
          <cell r="CL79">
            <v>90.743645999999998</v>
          </cell>
          <cell r="CM79">
            <v>84.12</v>
          </cell>
          <cell r="CN79">
            <v>72.14</v>
          </cell>
          <cell r="CO79">
            <v>106.36499999999999</v>
          </cell>
          <cell r="CP79">
            <v>229.53</v>
          </cell>
          <cell r="CQ79">
            <v>2.31</v>
          </cell>
          <cell r="CR79">
            <v>1.6527287687012326</v>
          </cell>
          <cell r="CS79">
            <v>6.977754</v>
          </cell>
          <cell r="CT79">
            <v>150</v>
          </cell>
          <cell r="CU79">
            <v>100</v>
          </cell>
          <cell r="CV79">
            <v>6.9420000000000002</v>
          </cell>
          <cell r="CW79">
            <v>0</v>
          </cell>
          <cell r="CX79">
            <v>5.8740000000000006</v>
          </cell>
          <cell r="CY79">
            <v>18.082999999999998</v>
          </cell>
          <cell r="CZ79">
            <v>22.027999999999999</v>
          </cell>
          <cell r="DA79">
            <v>7.891</v>
          </cell>
          <cell r="DB79">
            <v>14.795</v>
          </cell>
          <cell r="DC79">
            <v>493</v>
          </cell>
          <cell r="DD79">
            <v>769</v>
          </cell>
          <cell r="DE79">
            <v>3.9510000000000001</v>
          </cell>
          <cell r="DF79">
            <v>0.16625000000000001</v>
          </cell>
          <cell r="DG79">
            <v>82.44</v>
          </cell>
          <cell r="DH79">
            <v>82.490000000000009</v>
          </cell>
          <cell r="DI79">
            <v>84.63</v>
          </cell>
          <cell r="DJ79">
            <v>11.5</v>
          </cell>
          <cell r="DK79">
            <v>104.0172</v>
          </cell>
          <cell r="DL79">
            <v>108.74219999999998</v>
          </cell>
          <cell r="DM79">
            <v>104.56740000000001</v>
          </cell>
          <cell r="DN79">
            <v>97.589646000000002</v>
          </cell>
          <cell r="DO79" t="e">
            <v>#DIV/0!</v>
          </cell>
        </row>
        <row r="80">
          <cell r="BX80">
            <v>44488</v>
          </cell>
          <cell r="BY80">
            <v>62.265000000000001</v>
          </cell>
          <cell r="BZ80">
            <v>70.24499999999999</v>
          </cell>
          <cell r="CA80">
            <v>101.03100000000001</v>
          </cell>
          <cell r="CB80">
            <v>106.071</v>
          </cell>
          <cell r="CC80">
            <v>101.871</v>
          </cell>
          <cell r="CD80">
            <v>106.91099999999999</v>
          </cell>
          <cell r="CE80">
            <v>94.70201999999999</v>
          </cell>
          <cell r="CF80">
            <v>99.742019999999982</v>
          </cell>
          <cell r="CG80">
            <v>12.5</v>
          </cell>
          <cell r="CH80">
            <v>98.414400000000001</v>
          </cell>
          <cell r="CI80">
            <v>105.34439999999999</v>
          </cell>
          <cell r="CJ80">
            <v>97.679399999999987</v>
          </cell>
          <cell r="CK80">
            <v>98.175419999999988</v>
          </cell>
          <cell r="CL80">
            <v>90.510419999999982</v>
          </cell>
          <cell r="CM80">
            <v>86.18</v>
          </cell>
          <cell r="CN80">
            <v>74.2</v>
          </cell>
          <cell r="CO80">
            <v>107.94</v>
          </cell>
          <cell r="CP80">
            <v>229.53</v>
          </cell>
          <cell r="CQ80">
            <v>2.31</v>
          </cell>
          <cell r="CR80">
            <v>1.6527287687012326</v>
          </cell>
          <cell r="CS80">
            <v>7.1689799999999995</v>
          </cell>
          <cell r="CT80">
            <v>150</v>
          </cell>
          <cell r="CU80">
            <v>100</v>
          </cell>
          <cell r="CV80">
            <v>6.9420000000000002</v>
          </cell>
          <cell r="CW80">
            <v>0</v>
          </cell>
          <cell r="CX80">
            <v>5.8740000000000006</v>
          </cell>
          <cell r="CY80">
            <v>18.082999999999998</v>
          </cell>
          <cell r="CZ80">
            <v>22.027999999999999</v>
          </cell>
          <cell r="DA80">
            <v>7.891</v>
          </cell>
          <cell r="DB80">
            <v>14.795</v>
          </cell>
          <cell r="DC80">
            <v>493</v>
          </cell>
          <cell r="DD80">
            <v>769</v>
          </cell>
          <cell r="DE80">
            <v>3.9489999999999998</v>
          </cell>
          <cell r="DF80">
            <v>0.16750000000000001</v>
          </cell>
          <cell r="DG80">
            <v>82.960000000000008</v>
          </cell>
          <cell r="DH80">
            <v>82.759999999999991</v>
          </cell>
          <cell r="DI80">
            <v>85.03</v>
          </cell>
          <cell r="DJ80">
            <v>11.5</v>
          </cell>
          <cell r="DK80">
            <v>104.07600000000001</v>
          </cell>
          <cell r="DL80">
            <v>108.801</v>
          </cell>
          <cell r="DM80">
            <v>105.1764</v>
          </cell>
          <cell r="DN80">
            <v>98.007419999999996</v>
          </cell>
          <cell r="DO80" t="e">
            <v>#DIV/0!</v>
          </cell>
        </row>
        <row r="81">
          <cell r="BX81">
            <v>44489</v>
          </cell>
          <cell r="BY81">
            <v>61.32</v>
          </cell>
          <cell r="BZ81">
            <v>69.667500000000004</v>
          </cell>
          <cell r="CA81">
            <v>102.74879999999999</v>
          </cell>
          <cell r="CB81">
            <v>107.78879999999999</v>
          </cell>
          <cell r="CC81">
            <v>103.58879999999999</v>
          </cell>
          <cell r="CD81">
            <v>108.6288</v>
          </cell>
          <cell r="CE81">
            <v>96.176051999999999</v>
          </cell>
          <cell r="CF81">
            <v>101.216052</v>
          </cell>
          <cell r="CG81">
            <v>12.5</v>
          </cell>
          <cell r="CH81">
            <v>99.426600000000008</v>
          </cell>
          <cell r="CI81">
            <v>106.6716</v>
          </cell>
          <cell r="CJ81">
            <v>98.901600000000002</v>
          </cell>
          <cell r="CK81">
            <v>99.258852000000005</v>
          </cell>
          <cell r="CL81">
            <v>91.488852000000009</v>
          </cell>
          <cell r="CM81">
            <v>85.97</v>
          </cell>
          <cell r="CN81">
            <v>73.84</v>
          </cell>
          <cell r="CO81">
            <v>105.63</v>
          </cell>
          <cell r="CP81">
            <v>229.53</v>
          </cell>
          <cell r="CQ81">
            <v>2.31</v>
          </cell>
          <cell r="CR81">
            <v>1.6527287687012326</v>
          </cell>
          <cell r="CS81">
            <v>7.4127479999999997</v>
          </cell>
          <cell r="CT81">
            <v>150</v>
          </cell>
          <cell r="CU81">
            <v>105</v>
          </cell>
          <cell r="CV81">
            <v>6.9420000000000002</v>
          </cell>
          <cell r="CW81">
            <v>0</v>
          </cell>
          <cell r="CX81">
            <v>5.8740000000000006</v>
          </cell>
          <cell r="CY81">
            <v>18.082999999999998</v>
          </cell>
          <cell r="CZ81">
            <v>22.027999999999999</v>
          </cell>
          <cell r="DA81">
            <v>7.891</v>
          </cell>
          <cell r="DB81">
            <v>14.795</v>
          </cell>
          <cell r="DC81">
            <v>493</v>
          </cell>
          <cell r="DD81">
            <v>769</v>
          </cell>
          <cell r="DE81">
            <v>3.9470000000000001</v>
          </cell>
          <cell r="DF81">
            <v>0.17050000000000001</v>
          </cell>
          <cell r="DG81">
            <v>83.87</v>
          </cell>
          <cell r="DH81">
            <v>83.87</v>
          </cell>
          <cell r="DI81">
            <v>85.12</v>
          </cell>
          <cell r="DJ81">
            <v>11.5</v>
          </cell>
          <cell r="DK81">
            <v>105.79379999999999</v>
          </cell>
          <cell r="DL81">
            <v>110.51879999999998</v>
          </cell>
          <cell r="DM81">
            <v>106.50359999999999</v>
          </cell>
          <cell r="DN81">
            <v>99.090851999999998</v>
          </cell>
          <cell r="DO81" t="e">
            <v>#DIV/0!</v>
          </cell>
        </row>
        <row r="82">
          <cell r="BX82">
            <v>44490</v>
          </cell>
          <cell r="BY82">
            <v>59.954999999999998</v>
          </cell>
          <cell r="BZ82">
            <v>68.512500000000003</v>
          </cell>
          <cell r="CA82">
            <v>101.53919999999999</v>
          </cell>
          <cell r="CB82">
            <v>107.10419999999999</v>
          </cell>
          <cell r="CC82">
            <v>102.3792</v>
          </cell>
          <cell r="CD82">
            <v>107.9442</v>
          </cell>
          <cell r="CE82">
            <v>95.073384000000004</v>
          </cell>
          <cell r="CF82">
            <v>100.638384</v>
          </cell>
          <cell r="CG82">
            <v>12.5</v>
          </cell>
          <cell r="CH82">
            <v>97.612200000000001</v>
          </cell>
          <cell r="CI82">
            <v>104.7102</v>
          </cell>
          <cell r="CJ82">
            <v>95.827200000000005</v>
          </cell>
          <cell r="CK82">
            <v>97.404383999999993</v>
          </cell>
          <cell r="CL82">
            <v>88.521384000000012</v>
          </cell>
          <cell r="CM82">
            <v>84.94</v>
          </cell>
          <cell r="CN82">
            <v>72.110000000000014</v>
          </cell>
          <cell r="CO82">
            <v>104.05499999999999</v>
          </cell>
          <cell r="CP82">
            <v>231.21000000000004</v>
          </cell>
          <cell r="CQ82">
            <v>2.31</v>
          </cell>
          <cell r="CR82">
            <v>1.6527287687012326</v>
          </cell>
          <cell r="CS82">
            <v>7.3058160000000001</v>
          </cell>
          <cell r="CT82">
            <v>150</v>
          </cell>
          <cell r="CU82">
            <v>107.5</v>
          </cell>
          <cell r="CV82">
            <v>6.9420000000000002</v>
          </cell>
          <cell r="CW82">
            <v>0</v>
          </cell>
          <cell r="CX82">
            <v>5.8740000000000006</v>
          </cell>
          <cell r="CY82">
            <v>18.082999999999998</v>
          </cell>
          <cell r="CZ82">
            <v>22.027999999999999</v>
          </cell>
          <cell r="DA82">
            <v>7.891</v>
          </cell>
          <cell r="DB82">
            <v>14.795</v>
          </cell>
          <cell r="DC82">
            <v>493</v>
          </cell>
          <cell r="DD82">
            <v>769</v>
          </cell>
          <cell r="DE82">
            <v>3.9529999999999998</v>
          </cell>
          <cell r="DF82">
            <v>0.17025000000000001</v>
          </cell>
          <cell r="DG82">
            <v>83.25</v>
          </cell>
          <cell r="DH82">
            <v>83.25</v>
          </cell>
          <cell r="DI82">
            <v>83.7</v>
          </cell>
          <cell r="DJ82">
            <v>11.5</v>
          </cell>
          <cell r="DK82">
            <v>104.5842</v>
          </cell>
          <cell r="DL82">
            <v>108.57</v>
          </cell>
          <cell r="DM82">
            <v>104.54220000000001</v>
          </cell>
          <cell r="DN82">
            <v>97.236384000000015</v>
          </cell>
          <cell r="DO82" t="e">
            <v>#DIV/0!</v>
          </cell>
        </row>
        <row r="83">
          <cell r="BX83">
            <v>44491</v>
          </cell>
          <cell r="BY83">
            <v>59.114999999999995</v>
          </cell>
          <cell r="BZ83">
            <v>67.62</v>
          </cell>
          <cell r="CA83">
            <v>101.93819999999998</v>
          </cell>
          <cell r="CB83">
            <v>107.50319999999999</v>
          </cell>
          <cell r="CC83">
            <v>102.77819999999998</v>
          </cell>
          <cell r="CD83">
            <v>108.3432</v>
          </cell>
          <cell r="CE83">
            <v>95.674445999999989</v>
          </cell>
          <cell r="CF83">
            <v>101.239446</v>
          </cell>
          <cell r="CG83">
            <v>12.5</v>
          </cell>
          <cell r="CH83">
            <v>97.288799999999995</v>
          </cell>
          <cell r="CI83">
            <v>104.30279999999999</v>
          </cell>
          <cell r="CJ83">
            <v>95.398799999999994</v>
          </cell>
          <cell r="CK83">
            <v>97.199045999999996</v>
          </cell>
          <cell r="CL83">
            <v>88.295045999999999</v>
          </cell>
          <cell r="CM83">
            <v>85.38</v>
          </cell>
          <cell r="CN83">
            <v>72.7</v>
          </cell>
          <cell r="CO83">
            <v>104.16</v>
          </cell>
          <cell r="CP83">
            <v>231.21000000000004</v>
          </cell>
          <cell r="CQ83">
            <v>2.52</v>
          </cell>
          <cell r="CR83">
            <v>1.8029768385831633</v>
          </cell>
          <cell r="CS83">
            <v>7.1037540000000003</v>
          </cell>
          <cell r="CT83">
            <v>150</v>
          </cell>
          <cell r="CU83">
            <v>110</v>
          </cell>
          <cell r="CV83">
            <v>6.9420000000000002</v>
          </cell>
          <cell r="CW83">
            <v>0</v>
          </cell>
          <cell r="CX83">
            <v>5.8740000000000006</v>
          </cell>
          <cell r="CY83">
            <v>18.411000000000001</v>
          </cell>
          <cell r="CZ83">
            <v>22.192</v>
          </cell>
          <cell r="DA83">
            <v>7.891</v>
          </cell>
          <cell r="DB83">
            <v>14.795</v>
          </cell>
          <cell r="DC83">
            <v>503</v>
          </cell>
          <cell r="DD83">
            <v>784</v>
          </cell>
          <cell r="DE83">
            <v>3.964</v>
          </cell>
          <cell r="DF83">
            <v>0.17199999999999999</v>
          </cell>
          <cell r="DG83">
            <v>84.56</v>
          </cell>
          <cell r="DH83">
            <v>84.360000000000014</v>
          </cell>
          <cell r="DI83">
            <v>84.97</v>
          </cell>
          <cell r="DJ83">
            <v>11.5</v>
          </cell>
          <cell r="DK83">
            <v>104.9832</v>
          </cell>
          <cell r="DL83">
            <v>108.7212</v>
          </cell>
          <cell r="DM83">
            <v>104.1348</v>
          </cell>
          <cell r="DN83">
            <v>97.031046000000003</v>
          </cell>
          <cell r="DO83" t="e">
            <v>#DIV/0!</v>
          </cell>
        </row>
        <row r="84">
          <cell r="BX84">
            <v>44494</v>
          </cell>
          <cell r="BY84">
            <v>57.75</v>
          </cell>
          <cell r="BZ84">
            <v>66.989999999999995</v>
          </cell>
          <cell r="CA84">
            <v>103.1604</v>
          </cell>
          <cell r="CB84">
            <v>108.72539999999999</v>
          </cell>
          <cell r="CC84">
            <v>104.0004</v>
          </cell>
          <cell r="CD84">
            <v>109.5654</v>
          </cell>
          <cell r="CE84">
            <v>97.164143999999993</v>
          </cell>
          <cell r="CF84">
            <v>102.72914399999999</v>
          </cell>
          <cell r="CG84">
            <v>12.5</v>
          </cell>
          <cell r="CH84">
            <v>98.267400000000009</v>
          </cell>
          <cell r="CI84">
            <v>105.2814</v>
          </cell>
          <cell r="CJ84">
            <v>96.79740000000001</v>
          </cell>
          <cell r="CK84">
            <v>98.445143999999999</v>
          </cell>
          <cell r="CL84">
            <v>89.961144000000004</v>
          </cell>
          <cell r="CM84">
            <v>85.85</v>
          </cell>
          <cell r="CN84">
            <v>73.069999999999993</v>
          </cell>
          <cell r="CO84">
            <v>103.95</v>
          </cell>
          <cell r="CP84">
            <v>231.21000000000004</v>
          </cell>
          <cell r="CQ84">
            <v>2.94</v>
          </cell>
          <cell r="CR84">
            <v>2.1034729783470234</v>
          </cell>
          <cell r="CS84">
            <v>6.8362560000000006</v>
          </cell>
          <cell r="CT84">
            <v>150</v>
          </cell>
          <cell r="CU84">
            <v>115</v>
          </cell>
          <cell r="CV84">
            <v>6.9420000000000002</v>
          </cell>
          <cell r="CW84">
            <v>0</v>
          </cell>
          <cell r="CX84">
            <v>5.8740000000000006</v>
          </cell>
          <cell r="CY84">
            <v>18.411000000000001</v>
          </cell>
          <cell r="CZ84">
            <v>22.192</v>
          </cell>
          <cell r="DA84">
            <v>7.891</v>
          </cell>
          <cell r="DB84">
            <v>14.795</v>
          </cell>
          <cell r="DC84">
            <v>503</v>
          </cell>
          <cell r="DD84">
            <v>784</v>
          </cell>
          <cell r="DE84">
            <v>3.9729999999999999</v>
          </cell>
          <cell r="DF84">
            <v>0.17788000000000001</v>
          </cell>
          <cell r="DG84">
            <v>84.460000000000008</v>
          </cell>
          <cell r="DH84">
            <v>83.860000000000014</v>
          </cell>
          <cell r="DI84">
            <v>86.115000000000009</v>
          </cell>
          <cell r="DJ84">
            <v>11.5</v>
          </cell>
          <cell r="DK84">
            <v>107.0454</v>
          </cell>
          <cell r="DL84">
            <v>109.73339999999999</v>
          </cell>
          <cell r="DM84">
            <v>105.11339999999998</v>
          </cell>
          <cell r="DN84">
            <v>98.277143999999979</v>
          </cell>
          <cell r="DO84" t="e">
            <v>#DIV/0!</v>
          </cell>
        </row>
        <row r="85">
          <cell r="BX85">
            <v>44495</v>
          </cell>
          <cell r="BY85">
            <v>58.905000000000001</v>
          </cell>
          <cell r="BZ85">
            <v>68.774999999999991</v>
          </cell>
          <cell r="CA85">
            <v>101.54339999999999</v>
          </cell>
          <cell r="CB85">
            <v>106.56240000000001</v>
          </cell>
          <cell r="CC85">
            <v>102.38339999999999</v>
          </cell>
          <cell r="CD85">
            <v>107.40240000000001</v>
          </cell>
          <cell r="CE85">
            <v>95.493677999999989</v>
          </cell>
          <cell r="CF85">
            <v>100.51267800000001</v>
          </cell>
          <cell r="CG85">
            <v>14.5</v>
          </cell>
          <cell r="CH85">
            <v>98.952000000000012</v>
          </cell>
          <cell r="CI85">
            <v>105.54600000000001</v>
          </cell>
          <cell r="CJ85">
            <v>98.532000000000011</v>
          </cell>
          <cell r="CK85">
            <v>98.656278</v>
          </cell>
          <cell r="CL85">
            <v>91.642278000000005</v>
          </cell>
          <cell r="CM85">
            <v>86.18</v>
          </cell>
          <cell r="CN85">
            <v>72.75</v>
          </cell>
          <cell r="CO85">
            <v>108.36</v>
          </cell>
          <cell r="CP85">
            <v>231.21000000000004</v>
          </cell>
          <cell r="CQ85">
            <v>2.94</v>
          </cell>
          <cell r="CR85">
            <v>2.1034729783470234</v>
          </cell>
          <cell r="CS85">
            <v>6.8897219999999999</v>
          </cell>
          <cell r="CT85">
            <v>152.5</v>
          </cell>
          <cell r="CU85">
            <v>125</v>
          </cell>
          <cell r="CV85">
            <v>6.9420000000000002</v>
          </cell>
          <cell r="CW85">
            <v>0</v>
          </cell>
          <cell r="CX85">
            <v>5.8740000000000006</v>
          </cell>
          <cell r="CY85">
            <v>18.411000000000001</v>
          </cell>
          <cell r="CZ85">
            <v>22.192</v>
          </cell>
          <cell r="DA85">
            <v>7.891</v>
          </cell>
          <cell r="DB85">
            <v>14.795</v>
          </cell>
          <cell r="DC85">
            <v>503</v>
          </cell>
          <cell r="DD85">
            <v>784</v>
          </cell>
          <cell r="DE85">
            <v>3.992</v>
          </cell>
          <cell r="DF85">
            <v>0.17624999999999999</v>
          </cell>
          <cell r="DG85">
            <v>84.65</v>
          </cell>
          <cell r="DH85">
            <v>84.550000000000011</v>
          </cell>
          <cell r="DI85">
            <v>85.844999999999999</v>
          </cell>
          <cell r="DJ85">
            <v>13.5</v>
          </cell>
          <cell r="DK85">
            <v>104.81939999999999</v>
          </cell>
          <cell r="DL85">
            <v>110.76240000000001</v>
          </cell>
          <cell r="DM85">
            <v>105.378</v>
          </cell>
          <cell r="DN85">
            <v>98.488277999999994</v>
          </cell>
          <cell r="DO85" t="e">
            <v>#DIV/0!</v>
          </cell>
        </row>
        <row r="86">
          <cell r="BX86">
            <v>44496</v>
          </cell>
          <cell r="BY86">
            <v>57.54</v>
          </cell>
          <cell r="BZ86">
            <v>67.935000000000002</v>
          </cell>
          <cell r="CA86">
            <v>98.456400000000002</v>
          </cell>
          <cell r="CB86">
            <v>103.47539999999999</v>
          </cell>
          <cell r="CC86">
            <v>99.296400000000006</v>
          </cell>
          <cell r="CD86">
            <v>104.3154</v>
          </cell>
          <cell r="CE86">
            <v>92.706642000000002</v>
          </cell>
          <cell r="CF86">
            <v>97.725641999999993</v>
          </cell>
          <cell r="CG86">
            <v>14.5</v>
          </cell>
          <cell r="CH86">
            <v>97.2804</v>
          </cell>
          <cell r="CI86">
            <v>102.9714</v>
          </cell>
          <cell r="CJ86">
            <v>95.915400000000005</v>
          </cell>
          <cell r="CK86">
            <v>96.381641999999999</v>
          </cell>
          <cell r="CL86">
            <v>89.325642000000002</v>
          </cell>
          <cell r="CM86">
            <v>84.17</v>
          </cell>
          <cell r="CN86">
            <v>69.89</v>
          </cell>
          <cell r="CO86">
            <v>110.46</v>
          </cell>
          <cell r="CP86">
            <v>231.21000000000004</v>
          </cell>
          <cell r="CQ86">
            <v>2.73</v>
          </cell>
          <cell r="CR86">
            <v>1.9532249084650934</v>
          </cell>
          <cell r="CS86">
            <v>6.5897580000000007</v>
          </cell>
          <cell r="CT86">
            <v>152.5</v>
          </cell>
          <cell r="CU86">
            <v>135</v>
          </cell>
          <cell r="CV86">
            <v>6.9420000000000002</v>
          </cell>
          <cell r="CW86">
            <v>0</v>
          </cell>
          <cell r="CX86">
            <v>5.8740000000000006</v>
          </cell>
          <cell r="CY86">
            <v>18.411000000000001</v>
          </cell>
          <cell r="CZ86">
            <v>22.192</v>
          </cell>
          <cell r="DA86">
            <v>7.891</v>
          </cell>
          <cell r="DB86">
            <v>14.795</v>
          </cell>
          <cell r="DC86">
            <v>503</v>
          </cell>
          <cell r="DD86">
            <v>784</v>
          </cell>
          <cell r="DE86">
            <v>3.9889999999999999</v>
          </cell>
          <cell r="DF86">
            <v>0.17963000000000001</v>
          </cell>
          <cell r="DG86">
            <v>82.66</v>
          </cell>
          <cell r="DH86">
            <v>82.509999999999991</v>
          </cell>
          <cell r="DI86">
            <v>84.474999999999994</v>
          </cell>
          <cell r="DJ86">
            <v>13.5</v>
          </cell>
          <cell r="DK86">
            <v>101.3964</v>
          </cell>
          <cell r="DL86">
            <v>107.3394</v>
          </cell>
          <cell r="DM86">
            <v>102.80339999999998</v>
          </cell>
          <cell r="DN86">
            <v>96.213641999999979</v>
          </cell>
          <cell r="DO86" t="e">
            <v>#DIV/0!</v>
          </cell>
        </row>
        <row r="87">
          <cell r="BX87">
            <v>44497</v>
          </cell>
          <cell r="BY87">
            <v>57.33</v>
          </cell>
          <cell r="BZ87">
            <v>68.355000000000004</v>
          </cell>
          <cell r="CA87">
            <v>98.338799999999992</v>
          </cell>
          <cell r="CB87">
            <v>103.3578</v>
          </cell>
          <cell r="CC87">
            <v>99.178799999999995</v>
          </cell>
          <cell r="CD87">
            <v>104.1978</v>
          </cell>
          <cell r="CE87">
            <v>92.930207999999993</v>
          </cell>
          <cell r="CF87">
            <v>97.949207999999999</v>
          </cell>
          <cell r="CG87">
            <v>14.5</v>
          </cell>
          <cell r="CH87">
            <v>96.696600000000004</v>
          </cell>
          <cell r="CI87">
            <v>102.0936</v>
          </cell>
          <cell r="CJ87">
            <v>95.016600000000011</v>
          </cell>
          <cell r="CK87">
            <v>95.845007999999993</v>
          </cell>
          <cell r="CL87">
            <v>88.768008000000009</v>
          </cell>
          <cell r="CM87">
            <v>83.92</v>
          </cell>
          <cell r="CN87">
            <v>70.539999999999992</v>
          </cell>
          <cell r="CO87">
            <v>111.92999999999999</v>
          </cell>
          <cell r="CP87">
            <v>230.78999999999996</v>
          </cell>
          <cell r="CQ87">
            <v>2.73</v>
          </cell>
          <cell r="CR87">
            <v>1.9532249084650934</v>
          </cell>
          <cell r="CS87">
            <v>6.2485920000000004</v>
          </cell>
          <cell r="CT87">
            <v>150</v>
          </cell>
          <cell r="CU87">
            <v>140</v>
          </cell>
          <cell r="CV87">
            <v>6.9420000000000002</v>
          </cell>
          <cell r="CW87">
            <v>0</v>
          </cell>
          <cell r="CX87">
            <v>5.8740000000000006</v>
          </cell>
          <cell r="CY87">
            <v>18.411000000000001</v>
          </cell>
          <cell r="CZ87">
            <v>22.192</v>
          </cell>
          <cell r="DA87">
            <v>7.891</v>
          </cell>
          <cell r="DB87">
            <v>14.795</v>
          </cell>
          <cell r="DC87">
            <v>503</v>
          </cell>
          <cell r="DD87">
            <v>784</v>
          </cell>
          <cell r="DE87">
            <v>3.98</v>
          </cell>
          <cell r="DF87">
            <v>0.19363</v>
          </cell>
          <cell r="DG87">
            <v>82.81</v>
          </cell>
          <cell r="DH87">
            <v>82.66</v>
          </cell>
          <cell r="DI87">
            <v>83.41</v>
          </cell>
          <cell r="DJ87">
            <v>13.5</v>
          </cell>
          <cell r="DK87">
            <v>100.64879999999999</v>
          </cell>
          <cell r="DL87">
            <v>106.59180000000001</v>
          </cell>
          <cell r="DM87">
            <v>101.9256</v>
          </cell>
          <cell r="DN87">
            <v>95.677008000000001</v>
          </cell>
          <cell r="DO87" t="e">
            <v>#DIV/0!</v>
          </cell>
        </row>
        <row r="88">
          <cell r="BX88">
            <v>44498</v>
          </cell>
          <cell r="BY88">
            <v>58.1175</v>
          </cell>
          <cell r="BZ88">
            <v>68.407499999999999</v>
          </cell>
          <cell r="CA88">
            <v>98.372400000000013</v>
          </cell>
          <cell r="CB88">
            <v>103.3914</v>
          </cell>
          <cell r="CC88">
            <v>99.212400000000002</v>
          </cell>
          <cell r="CD88">
            <v>104.23139999999999</v>
          </cell>
          <cell r="CE88">
            <v>93.076746</v>
          </cell>
          <cell r="CF88">
            <v>98.095745999999991</v>
          </cell>
          <cell r="CG88">
            <v>14.5</v>
          </cell>
          <cell r="CH88">
            <v>96.755399999999995</v>
          </cell>
          <cell r="CI88">
            <v>101.7954</v>
          </cell>
          <cell r="CJ88">
            <v>94.760400000000004</v>
          </cell>
          <cell r="CK88">
            <v>95.659745999999998</v>
          </cell>
          <cell r="CL88">
            <v>88.624746000000002</v>
          </cell>
          <cell r="CM88">
            <v>83.75</v>
          </cell>
          <cell r="CN88">
            <v>70.67</v>
          </cell>
          <cell r="CO88">
            <v>113.39999999999999</v>
          </cell>
          <cell r="CP88">
            <v>230.78999999999996</v>
          </cell>
          <cell r="CQ88">
            <v>2.73</v>
          </cell>
          <cell r="CR88">
            <v>1.9532249084650934</v>
          </cell>
          <cell r="CS88">
            <v>6.1356539999999997</v>
          </cell>
          <cell r="CT88">
            <v>150</v>
          </cell>
          <cell r="CU88">
            <v>140</v>
          </cell>
          <cell r="CV88">
            <v>6.6750000000000007</v>
          </cell>
          <cell r="CW88">
            <v>0</v>
          </cell>
          <cell r="CX88">
            <v>6.0075000000000003</v>
          </cell>
          <cell r="CY88">
            <v>18.576000000000001</v>
          </cell>
          <cell r="CZ88">
            <v>22.356999999999999</v>
          </cell>
          <cell r="DA88">
            <v>7.891</v>
          </cell>
          <cell r="DB88">
            <v>14.795</v>
          </cell>
          <cell r="DC88">
            <v>491</v>
          </cell>
          <cell r="DD88">
            <v>787</v>
          </cell>
          <cell r="DE88">
            <v>3.992</v>
          </cell>
          <cell r="DF88">
            <v>0.20100000000000001</v>
          </cell>
          <cell r="DG88">
            <v>83.57</v>
          </cell>
          <cell r="DH88">
            <v>83.52000000000001</v>
          </cell>
          <cell r="DI88">
            <v>83.63</v>
          </cell>
          <cell r="DJ88">
            <v>13.5</v>
          </cell>
          <cell r="DK88">
            <v>102.2574</v>
          </cell>
          <cell r="DL88">
            <v>107.23439999999999</v>
          </cell>
          <cell r="DM88">
            <v>101.62740000000001</v>
          </cell>
          <cell r="DN88">
            <v>95.491746000000006</v>
          </cell>
          <cell r="DO88" t="e">
            <v>#DIV/0!</v>
          </cell>
        </row>
        <row r="89">
          <cell r="BX89">
            <v>44501</v>
          </cell>
          <cell r="BY89">
            <v>59.534999999999997</v>
          </cell>
          <cell r="BZ89">
            <v>68.984999999999999</v>
          </cell>
          <cell r="CA89">
            <v>99.930599999999998</v>
          </cell>
          <cell r="CB89">
            <v>105.07559999999999</v>
          </cell>
          <cell r="CC89">
            <v>100.7706</v>
          </cell>
          <cell r="CD89">
            <v>105.9156</v>
          </cell>
          <cell r="CE89">
            <v>94.519949999999994</v>
          </cell>
          <cell r="CF89">
            <v>99.664950000000005</v>
          </cell>
          <cell r="CG89">
            <v>14.5</v>
          </cell>
          <cell r="CH89">
            <v>97.675200000000004</v>
          </cell>
          <cell r="CI89">
            <v>102.8202</v>
          </cell>
          <cell r="CJ89">
            <v>96.415199999999999</v>
          </cell>
          <cell r="CK89">
            <v>96.569549999999992</v>
          </cell>
          <cell r="CL89">
            <v>90.164549999999991</v>
          </cell>
          <cell r="CM89">
            <v>84.17</v>
          </cell>
          <cell r="CN89">
            <v>71.19</v>
          </cell>
          <cell r="CO89">
            <v>118.02</v>
          </cell>
          <cell r="CP89">
            <v>230.78999999999996</v>
          </cell>
          <cell r="CQ89">
            <v>2.73</v>
          </cell>
          <cell r="CR89">
            <v>1.9532249084650934</v>
          </cell>
          <cell r="CS89">
            <v>6.2506500000000003</v>
          </cell>
          <cell r="CT89">
            <v>150</v>
          </cell>
          <cell r="CU89">
            <v>140</v>
          </cell>
          <cell r="CV89">
            <v>6.6750000000000007</v>
          </cell>
          <cell r="CW89">
            <v>0</v>
          </cell>
          <cell r="CX89">
            <v>6.0075000000000003</v>
          </cell>
          <cell r="CY89">
            <v>18.576000000000001</v>
          </cell>
          <cell r="CZ89">
            <v>22.356999999999999</v>
          </cell>
          <cell r="DA89">
            <v>7.891</v>
          </cell>
          <cell r="DB89">
            <v>14.795</v>
          </cell>
          <cell r="DC89">
            <v>491</v>
          </cell>
          <cell r="DD89">
            <v>787</v>
          </cell>
          <cell r="DE89">
            <v>3.992</v>
          </cell>
          <cell r="DF89">
            <v>0.21088000000000001</v>
          </cell>
          <cell r="DG89">
            <v>84.050000000000011</v>
          </cell>
          <cell r="DH89">
            <v>83.9</v>
          </cell>
          <cell r="DI89">
            <v>84.694999999999993</v>
          </cell>
          <cell r="DJ89">
            <v>13.5</v>
          </cell>
          <cell r="DK89">
            <v>103.0806</v>
          </cell>
          <cell r="DL89">
            <v>108.39360000000001</v>
          </cell>
          <cell r="DM89">
            <v>102.65220000000001</v>
          </cell>
          <cell r="DN89">
            <v>96.401550000000015</v>
          </cell>
          <cell r="DO89" t="e">
            <v>#DIV/0!</v>
          </cell>
        </row>
        <row r="90">
          <cell r="BX90">
            <v>44502</v>
          </cell>
          <cell r="BY90">
            <v>59.22</v>
          </cell>
          <cell r="BZ90">
            <v>68.144999999999996</v>
          </cell>
          <cell r="CA90">
            <v>101.85419999999999</v>
          </cell>
          <cell r="CB90">
            <v>106.99919999999999</v>
          </cell>
          <cell r="CC90">
            <v>102.6942</v>
          </cell>
          <cell r="CD90">
            <v>107.83919999999999</v>
          </cell>
          <cell r="CE90">
            <v>96.220236</v>
          </cell>
          <cell r="CF90">
            <v>101.365236</v>
          </cell>
          <cell r="CG90">
            <v>14.5</v>
          </cell>
          <cell r="CH90">
            <v>98.0364</v>
          </cell>
          <cell r="CI90">
            <v>103.09740000000001</v>
          </cell>
          <cell r="CJ90">
            <v>96.62939999999999</v>
          </cell>
          <cell r="CK90">
            <v>96.623436000000012</v>
          </cell>
          <cell r="CL90">
            <v>90.155435999999995</v>
          </cell>
          <cell r="CM90">
            <v>83.78</v>
          </cell>
          <cell r="CN90">
            <v>70.150000000000006</v>
          </cell>
          <cell r="CO90">
            <v>118.86</v>
          </cell>
          <cell r="CP90">
            <v>230.78999999999996</v>
          </cell>
          <cell r="CQ90">
            <v>2.625</v>
          </cell>
          <cell r="CR90">
            <v>1.8781008735241282</v>
          </cell>
          <cell r="CS90">
            <v>6.4739640000000005</v>
          </cell>
          <cell r="CT90">
            <v>150</v>
          </cell>
          <cell r="CU90">
            <v>160</v>
          </cell>
          <cell r="CV90">
            <v>6.6750000000000007</v>
          </cell>
          <cell r="CW90">
            <v>0</v>
          </cell>
          <cell r="CX90">
            <v>6.0075000000000003</v>
          </cell>
          <cell r="CY90">
            <v>18.576000000000001</v>
          </cell>
          <cell r="CZ90">
            <v>22.356999999999999</v>
          </cell>
          <cell r="DA90">
            <v>7.891</v>
          </cell>
          <cell r="DB90">
            <v>14.795</v>
          </cell>
          <cell r="DC90">
            <v>491</v>
          </cell>
          <cell r="DD90">
            <v>787</v>
          </cell>
          <cell r="DE90">
            <v>4.0119999999999996</v>
          </cell>
          <cell r="DF90">
            <v>0.22075</v>
          </cell>
          <cell r="DG90">
            <v>83.91</v>
          </cell>
          <cell r="DH90">
            <v>83.91</v>
          </cell>
          <cell r="DI90">
            <v>84.52000000000001</v>
          </cell>
          <cell r="DJ90">
            <v>13.5</v>
          </cell>
          <cell r="DK90">
            <v>105.0042</v>
          </cell>
          <cell r="DL90">
            <v>110.2542</v>
          </cell>
          <cell r="DM90">
            <v>102.92939999999999</v>
          </cell>
          <cell r="DN90">
            <v>96.455435999999992</v>
          </cell>
          <cell r="DO90" t="e">
            <v>#DIV/0!</v>
          </cell>
        </row>
        <row r="91">
          <cell r="BX91">
            <v>44503</v>
          </cell>
          <cell r="BY91">
            <v>58.169999999999995</v>
          </cell>
          <cell r="BZ91">
            <v>67.147499999999994</v>
          </cell>
          <cell r="CA91">
            <v>96.47399999999999</v>
          </cell>
          <cell r="CB91">
            <v>102.52200000000001</v>
          </cell>
          <cell r="CC91">
            <v>97.313999999999993</v>
          </cell>
          <cell r="CD91">
            <v>103.36200000000001</v>
          </cell>
          <cell r="CE91">
            <v>91.092833999999996</v>
          </cell>
          <cell r="CF91">
            <v>97.140834000000012</v>
          </cell>
          <cell r="CG91">
            <v>14.5</v>
          </cell>
          <cell r="CH91">
            <v>94.793999999999997</v>
          </cell>
          <cell r="CI91">
            <v>100.044</v>
          </cell>
          <cell r="CJ91">
            <v>94.163999999999987</v>
          </cell>
          <cell r="CK91">
            <v>93.822834</v>
          </cell>
          <cell r="CL91">
            <v>87.942833999999991</v>
          </cell>
          <cell r="CM91">
            <v>80.680000000000007</v>
          </cell>
          <cell r="CN91">
            <v>67.150000000000006</v>
          </cell>
          <cell r="CO91">
            <v>124.94999999999999</v>
          </cell>
          <cell r="CP91">
            <v>230.78999999999996</v>
          </cell>
          <cell r="CQ91">
            <v>2.625</v>
          </cell>
          <cell r="CR91">
            <v>1.8781008735241282</v>
          </cell>
          <cell r="CS91">
            <v>6.2211660000000002</v>
          </cell>
          <cell r="CT91">
            <v>150</v>
          </cell>
          <cell r="CU91">
            <v>165</v>
          </cell>
          <cell r="CV91">
            <v>6.6750000000000007</v>
          </cell>
          <cell r="CW91">
            <v>0</v>
          </cell>
          <cell r="CX91">
            <v>6.0075000000000003</v>
          </cell>
          <cell r="CY91">
            <v>18.576000000000001</v>
          </cell>
          <cell r="CZ91">
            <v>22.356999999999999</v>
          </cell>
          <cell r="DA91">
            <v>7.891</v>
          </cell>
          <cell r="DB91">
            <v>14.795</v>
          </cell>
          <cell r="DC91">
            <v>491</v>
          </cell>
          <cell r="DD91">
            <v>787</v>
          </cell>
          <cell r="DE91">
            <v>4.0140000000000002</v>
          </cell>
          <cell r="DF91">
            <v>0.2185</v>
          </cell>
          <cell r="DG91">
            <v>80.860000000000014</v>
          </cell>
          <cell r="DH91">
            <v>81.009999999999991</v>
          </cell>
          <cell r="DI91">
            <v>82.215000000000003</v>
          </cell>
          <cell r="DJ91">
            <v>13.5</v>
          </cell>
          <cell r="DK91">
            <v>98.742000000000004</v>
          </cell>
          <cell r="DL91">
            <v>104.51700000000001</v>
          </cell>
          <cell r="DM91">
            <v>99.876000000000005</v>
          </cell>
          <cell r="DN91">
            <v>93.654834000000008</v>
          </cell>
          <cell r="DO91" t="e">
            <v>#DIV/0!</v>
          </cell>
        </row>
        <row r="92">
          <cell r="BX92">
            <v>44504</v>
          </cell>
          <cell r="BY92">
            <v>57.12</v>
          </cell>
          <cell r="BZ92">
            <v>66.307500000000005</v>
          </cell>
          <cell r="CA92">
            <v>93.979199999999992</v>
          </cell>
          <cell r="CB92">
            <v>100.02720000000001</v>
          </cell>
          <cell r="CC92">
            <v>94.819199999999995</v>
          </cell>
          <cell r="CD92">
            <v>100.86720000000001</v>
          </cell>
          <cell r="CE92">
            <v>88.790267999999998</v>
          </cell>
          <cell r="CF92">
            <v>94.838268000000014</v>
          </cell>
          <cell r="CG92">
            <v>14.5</v>
          </cell>
          <cell r="CH92">
            <v>93.727200000000011</v>
          </cell>
          <cell r="CI92">
            <v>98.830199999999991</v>
          </cell>
          <cell r="CJ92">
            <v>92.992200000000011</v>
          </cell>
          <cell r="CK92">
            <v>92.801267999999993</v>
          </cell>
          <cell r="CL92">
            <v>86.963268000000014</v>
          </cell>
          <cell r="CM92">
            <v>79.03</v>
          </cell>
          <cell r="CN92">
            <v>65.650000000000006</v>
          </cell>
          <cell r="CO92">
            <v>131.66999999999999</v>
          </cell>
          <cell r="CP92">
            <v>233.73</v>
          </cell>
          <cell r="CQ92">
            <v>2.625</v>
          </cell>
          <cell r="CR92">
            <v>1.8781008735241282</v>
          </cell>
          <cell r="CS92">
            <v>6.0289320000000002</v>
          </cell>
          <cell r="CT92">
            <v>150</v>
          </cell>
          <cell r="CU92">
            <v>165</v>
          </cell>
          <cell r="CV92">
            <v>6.6750000000000007</v>
          </cell>
          <cell r="CW92">
            <v>0</v>
          </cell>
          <cell r="CX92">
            <v>6.0075000000000003</v>
          </cell>
          <cell r="CY92">
            <v>18.576000000000001</v>
          </cell>
          <cell r="CZ92">
            <v>22.356999999999999</v>
          </cell>
          <cell r="DA92">
            <v>7.891</v>
          </cell>
          <cell r="DB92">
            <v>14.795</v>
          </cell>
          <cell r="DC92">
            <v>491</v>
          </cell>
          <cell r="DD92">
            <v>787</v>
          </cell>
          <cell r="DE92">
            <v>4.0129999999999999</v>
          </cell>
          <cell r="DF92">
            <v>0.21325</v>
          </cell>
          <cell r="DG92">
            <v>78.81</v>
          </cell>
          <cell r="DH92">
            <v>79.009999999999991</v>
          </cell>
          <cell r="DI92">
            <v>81.884999999999991</v>
          </cell>
          <cell r="DJ92">
            <v>13.5</v>
          </cell>
          <cell r="DK92">
            <v>96.499199999999988</v>
          </cell>
          <cell r="DL92">
            <v>102.4422</v>
          </cell>
          <cell r="DM92">
            <v>98.662200000000013</v>
          </cell>
          <cell r="DN92">
            <v>92.633268000000015</v>
          </cell>
          <cell r="DO92" t="e">
            <v>#DIV/0!</v>
          </cell>
        </row>
        <row r="93">
          <cell r="BX93">
            <v>44505</v>
          </cell>
          <cell r="BY93">
            <v>57.854999999999997</v>
          </cell>
          <cell r="BZ93">
            <v>66.622500000000002</v>
          </cell>
          <cell r="CA93">
            <v>95.1678</v>
          </cell>
          <cell r="CB93">
            <v>101.78279999999999</v>
          </cell>
          <cell r="CC93">
            <v>96.007800000000003</v>
          </cell>
          <cell r="CD93">
            <v>102.6228</v>
          </cell>
          <cell r="CE93">
            <v>89.942622</v>
          </cell>
          <cell r="CF93">
            <v>96.557621999999995</v>
          </cell>
          <cell r="CG93">
            <v>14.5</v>
          </cell>
          <cell r="CH93">
            <v>95.869199999999992</v>
          </cell>
          <cell r="CI93">
            <v>100.8252</v>
          </cell>
          <cell r="CJ93">
            <v>95.050200000000004</v>
          </cell>
          <cell r="CK93">
            <v>94.760021999999992</v>
          </cell>
          <cell r="CL93">
            <v>88.985022000000001</v>
          </cell>
          <cell r="CM93">
            <v>81.069999999999993</v>
          </cell>
          <cell r="CN93">
            <v>68.240000000000009</v>
          </cell>
          <cell r="CO93">
            <v>138.6</v>
          </cell>
          <cell r="CP93">
            <v>233.73</v>
          </cell>
          <cell r="CQ93">
            <v>2.625</v>
          </cell>
          <cell r="CR93">
            <v>1.8781008735241282</v>
          </cell>
          <cell r="CS93">
            <v>6.0651780000000004</v>
          </cell>
          <cell r="CT93">
            <v>150</v>
          </cell>
          <cell r="CU93">
            <v>165</v>
          </cell>
          <cell r="CV93">
            <v>6.6750000000000007</v>
          </cell>
          <cell r="CW93">
            <v>0</v>
          </cell>
          <cell r="CX93">
            <v>6.0075000000000003</v>
          </cell>
          <cell r="CY93">
            <v>18.905000000000001</v>
          </cell>
          <cell r="CZ93">
            <v>22.356999999999999</v>
          </cell>
          <cell r="DA93">
            <v>8.0549999999999997</v>
          </cell>
          <cell r="DB93">
            <v>15.288</v>
          </cell>
          <cell r="DC93">
            <v>469</v>
          </cell>
          <cell r="DD93">
            <v>764</v>
          </cell>
          <cell r="DE93">
            <v>4.0170000000000003</v>
          </cell>
          <cell r="DF93">
            <v>0.22087999999999999</v>
          </cell>
          <cell r="DG93">
            <v>81.27000000000001</v>
          </cell>
          <cell r="DH93">
            <v>81.569999999999993</v>
          </cell>
          <cell r="DI93">
            <v>82.75</v>
          </cell>
          <cell r="DJ93">
            <v>13.5</v>
          </cell>
          <cell r="DK93">
            <v>97.7928</v>
          </cell>
          <cell r="DL93">
            <v>102.51779999999999</v>
          </cell>
          <cell r="DM93">
            <v>100.6572</v>
          </cell>
          <cell r="DN93">
            <v>94.592022</v>
          </cell>
          <cell r="DO93" t="e">
            <v>#DIV/0!</v>
          </cell>
        </row>
        <row r="94">
          <cell r="BX94">
            <v>44508</v>
          </cell>
          <cell r="BY94">
            <v>58.379999999999995</v>
          </cell>
          <cell r="BZ94">
            <v>66.884999999999991</v>
          </cell>
          <cell r="CA94">
            <v>94.844399999999993</v>
          </cell>
          <cell r="CB94">
            <v>101.45939999999999</v>
          </cell>
          <cell r="CC94">
            <v>95.684399999999997</v>
          </cell>
          <cell r="CD94">
            <v>102.29939999999999</v>
          </cell>
          <cell r="CE94">
            <v>89.938631999999998</v>
          </cell>
          <cell r="CF94">
            <v>96.553631999999993</v>
          </cell>
          <cell r="CG94">
            <v>14.5</v>
          </cell>
          <cell r="CH94">
            <v>96.394199999999998</v>
          </cell>
          <cell r="CI94">
            <v>101.28720000000001</v>
          </cell>
          <cell r="CJ94">
            <v>95.533199999999994</v>
          </cell>
          <cell r="CK94">
            <v>95.541432000000015</v>
          </cell>
          <cell r="CL94">
            <v>89.787431999999995</v>
          </cell>
          <cell r="CM94">
            <v>81.800000000000011</v>
          </cell>
          <cell r="CN94">
            <v>68.62</v>
          </cell>
          <cell r="CO94">
            <v>138.18</v>
          </cell>
          <cell r="CP94">
            <v>233.73</v>
          </cell>
          <cell r="CQ94">
            <v>3.36</v>
          </cell>
          <cell r="CR94">
            <v>2.4039691181108838</v>
          </cell>
          <cell r="CS94">
            <v>5.745768</v>
          </cell>
          <cell r="CT94">
            <v>150</v>
          </cell>
          <cell r="CU94">
            <v>165</v>
          </cell>
          <cell r="CV94">
            <v>6.6750000000000007</v>
          </cell>
          <cell r="CW94">
            <v>0</v>
          </cell>
          <cell r="CX94">
            <v>6.0075000000000003</v>
          </cell>
          <cell r="CY94">
            <v>18.905000000000001</v>
          </cell>
          <cell r="CZ94">
            <v>22.356999999999999</v>
          </cell>
          <cell r="DA94">
            <v>8.0549999999999997</v>
          </cell>
          <cell r="DB94">
            <v>15.288</v>
          </cell>
          <cell r="DC94">
            <v>469</v>
          </cell>
          <cell r="DD94">
            <v>764</v>
          </cell>
          <cell r="DE94">
            <v>4.016</v>
          </cell>
          <cell r="DF94">
            <v>0.219</v>
          </cell>
          <cell r="DG94">
            <v>81.93</v>
          </cell>
          <cell r="DH94">
            <v>82.28</v>
          </cell>
          <cell r="DI94">
            <v>84.085000000000008</v>
          </cell>
          <cell r="DJ94">
            <v>13.5</v>
          </cell>
          <cell r="DK94">
            <v>97.742400000000004</v>
          </cell>
          <cell r="DL94">
            <v>102.67740000000001</v>
          </cell>
          <cell r="DM94">
            <v>101.11919999999999</v>
          </cell>
          <cell r="DN94">
            <v>95.373431999999994</v>
          </cell>
          <cell r="DO94" t="e">
            <v>#DIV/0!</v>
          </cell>
        </row>
        <row r="95">
          <cell r="BX95">
            <v>44509</v>
          </cell>
          <cell r="BY95">
            <v>60.269999999999996</v>
          </cell>
          <cell r="BZ95">
            <v>68.459999999999994</v>
          </cell>
          <cell r="CA95">
            <v>96.713399999999993</v>
          </cell>
          <cell r="CB95">
            <v>103.74839999999999</v>
          </cell>
          <cell r="CC95">
            <v>97.553399999999982</v>
          </cell>
          <cell r="CD95">
            <v>104.58839999999998</v>
          </cell>
          <cell r="CE95">
            <v>91.887347999999989</v>
          </cell>
          <cell r="CF95">
            <v>98.922347999999985</v>
          </cell>
          <cell r="CG95">
            <v>14.5</v>
          </cell>
          <cell r="CH95">
            <v>98.032200000000003</v>
          </cell>
          <cell r="CI95">
            <v>103.00919999999999</v>
          </cell>
          <cell r="CJ95">
            <v>94.9452</v>
          </cell>
          <cell r="CK95">
            <v>97.343147999999999</v>
          </cell>
          <cell r="CL95">
            <v>89.279148000000006</v>
          </cell>
          <cell r="CM95">
            <v>82.539999999999992</v>
          </cell>
          <cell r="CN95">
            <v>69.259999999999991</v>
          </cell>
          <cell r="CO95">
            <v>134.4</v>
          </cell>
          <cell r="CP95">
            <v>233.73</v>
          </cell>
          <cell r="CQ95">
            <v>3.36</v>
          </cell>
          <cell r="CR95">
            <v>2.4039691181108838</v>
          </cell>
          <cell r="CS95">
            <v>5.6660519999999996</v>
          </cell>
          <cell r="CT95">
            <v>155</v>
          </cell>
          <cell r="CU95">
            <v>165</v>
          </cell>
          <cell r="CV95">
            <v>6.6750000000000007</v>
          </cell>
          <cell r="CW95">
            <v>0</v>
          </cell>
          <cell r="CX95">
            <v>6.0075000000000003</v>
          </cell>
          <cell r="CY95">
            <v>18.905000000000001</v>
          </cell>
          <cell r="CZ95">
            <v>22.356999999999999</v>
          </cell>
          <cell r="DA95">
            <v>8.0549999999999997</v>
          </cell>
          <cell r="DB95">
            <v>15.288</v>
          </cell>
          <cell r="DC95">
            <v>469</v>
          </cell>
          <cell r="DD95">
            <v>764</v>
          </cell>
          <cell r="DE95">
            <v>4.0179999999999998</v>
          </cell>
          <cell r="DF95">
            <v>0.21512999999999999</v>
          </cell>
          <cell r="DG95">
            <v>84.15</v>
          </cell>
          <cell r="DH95">
            <v>84.4</v>
          </cell>
          <cell r="DI95">
            <v>84.564999999999998</v>
          </cell>
          <cell r="DJ95">
            <v>13.5</v>
          </cell>
          <cell r="DK95">
            <v>99.968399999999988</v>
          </cell>
          <cell r="DL95">
            <v>105.1764</v>
          </cell>
          <cell r="DM95">
            <v>102.8412</v>
          </cell>
          <cell r="DN95">
            <v>97.175148000000007</v>
          </cell>
          <cell r="DO95" t="e">
            <v>#DIV/0!</v>
          </cell>
        </row>
        <row r="96">
          <cell r="BX96">
            <v>44510</v>
          </cell>
          <cell r="BY96">
            <v>58.1175</v>
          </cell>
          <cell r="BZ96">
            <v>66.78</v>
          </cell>
          <cell r="CA96">
            <v>93.311400000000006</v>
          </cell>
          <cell r="CB96">
            <v>99.737400000000008</v>
          </cell>
          <cell r="CC96">
            <v>94.15140000000001</v>
          </cell>
          <cell r="CD96">
            <v>100.57740000000001</v>
          </cell>
          <cell r="CE96">
            <v>88.237044000000012</v>
          </cell>
          <cell r="CF96">
            <v>94.663044000000014</v>
          </cell>
          <cell r="CG96">
            <v>14.5</v>
          </cell>
          <cell r="CH96">
            <v>95.953199999999981</v>
          </cell>
          <cell r="CI96">
            <v>100.60680000000001</v>
          </cell>
          <cell r="CJ96">
            <v>92.593199999999982</v>
          </cell>
          <cell r="CK96">
            <v>94.692444000000009</v>
          </cell>
          <cell r="CL96">
            <v>86.678843999999984</v>
          </cell>
          <cell r="CM96">
            <v>79.97999999999999</v>
          </cell>
          <cell r="CN96">
            <v>67.2</v>
          </cell>
          <cell r="CO96">
            <v>135.44999999999999</v>
          </cell>
          <cell r="CP96">
            <v>233.73</v>
          </cell>
          <cell r="CQ96">
            <v>3.36</v>
          </cell>
          <cell r="CR96">
            <v>2.4039691181108838</v>
          </cell>
          <cell r="CS96">
            <v>5.9143560000000006</v>
          </cell>
          <cell r="CT96">
            <v>155</v>
          </cell>
          <cell r="CU96">
            <v>165</v>
          </cell>
          <cell r="CV96">
            <v>6.6750000000000007</v>
          </cell>
          <cell r="CW96">
            <v>0</v>
          </cell>
          <cell r="CX96">
            <v>6.0075000000000003</v>
          </cell>
          <cell r="CY96">
            <v>18.905000000000001</v>
          </cell>
          <cell r="CZ96">
            <v>22.356999999999999</v>
          </cell>
          <cell r="DA96">
            <v>8.0549999999999997</v>
          </cell>
          <cell r="DB96">
            <v>15.288</v>
          </cell>
          <cell r="DC96">
            <v>469</v>
          </cell>
          <cell r="DD96">
            <v>764</v>
          </cell>
          <cell r="DE96">
            <v>4.0250000000000004</v>
          </cell>
          <cell r="DF96">
            <v>0.2195</v>
          </cell>
          <cell r="DG96">
            <v>81.34</v>
          </cell>
          <cell r="DH96">
            <v>81.59</v>
          </cell>
          <cell r="DI96">
            <v>84.300000000000011</v>
          </cell>
          <cell r="DJ96">
            <v>13.5</v>
          </cell>
          <cell r="DK96">
            <v>96.482400000000013</v>
          </cell>
          <cell r="DL96">
            <v>101.6904</v>
          </cell>
          <cell r="DM96">
            <v>100.43879999999999</v>
          </cell>
          <cell r="DN96">
            <v>94.524443999999988</v>
          </cell>
          <cell r="DO96" t="e">
            <v>#DIV/0!</v>
          </cell>
        </row>
        <row r="97">
          <cell r="BX97">
            <v>44511</v>
          </cell>
          <cell r="BY97">
            <v>56.28</v>
          </cell>
          <cell r="BZ97">
            <v>64.89</v>
          </cell>
          <cell r="CA97">
            <v>93.567600000000013</v>
          </cell>
          <cell r="CB97">
            <v>99.86760000000001</v>
          </cell>
          <cell r="CC97">
            <v>94.407600000000002</v>
          </cell>
          <cell r="CD97">
            <v>100.7076</v>
          </cell>
          <cell r="CE97">
            <v>88.375476000000006</v>
          </cell>
          <cell r="CF97">
            <v>94.675476000000003</v>
          </cell>
          <cell r="CG97">
            <v>14.5</v>
          </cell>
          <cell r="CH97">
            <v>95.44919999999999</v>
          </cell>
          <cell r="CI97">
            <v>100.29180000000001</v>
          </cell>
          <cell r="CJ97">
            <v>94.063199999999995</v>
          </cell>
          <cell r="CK97">
            <v>94.259676000000013</v>
          </cell>
          <cell r="CL97">
            <v>88.031075999999999</v>
          </cell>
          <cell r="CM97">
            <v>80.19</v>
          </cell>
          <cell r="CN97">
            <v>67.06</v>
          </cell>
          <cell r="CO97">
            <v>139.22999999999999</v>
          </cell>
          <cell r="CP97">
            <v>231.63000000000002</v>
          </cell>
          <cell r="CQ97">
            <v>3.36</v>
          </cell>
          <cell r="CR97">
            <v>2.4039691181108838</v>
          </cell>
          <cell r="CS97">
            <v>6.0321240000000005</v>
          </cell>
          <cell r="CT97">
            <v>155</v>
          </cell>
          <cell r="CU97">
            <v>165</v>
          </cell>
          <cell r="CV97">
            <v>6.6750000000000007</v>
          </cell>
          <cell r="CW97">
            <v>0</v>
          </cell>
          <cell r="CX97">
            <v>6.0075000000000003</v>
          </cell>
          <cell r="CY97">
            <v>18.905000000000001</v>
          </cell>
          <cell r="CZ97">
            <v>22.356999999999999</v>
          </cell>
          <cell r="DA97">
            <v>8.0549999999999997</v>
          </cell>
          <cell r="DB97">
            <v>15.288</v>
          </cell>
          <cell r="DC97">
            <v>469</v>
          </cell>
          <cell r="DD97">
            <v>764</v>
          </cell>
          <cell r="DE97">
            <v>4.0250000000000004</v>
          </cell>
          <cell r="DF97">
            <v>0.22788</v>
          </cell>
          <cell r="DG97">
            <v>81.59</v>
          </cell>
          <cell r="DH97">
            <v>81.89</v>
          </cell>
          <cell r="DI97">
            <v>83.02000000000001</v>
          </cell>
          <cell r="DJ97">
            <v>13.5</v>
          </cell>
          <cell r="DK97">
            <v>97.137600000000006</v>
          </cell>
          <cell r="DL97">
            <v>102.59760000000001</v>
          </cell>
          <cell r="DM97">
            <v>100.12379999999999</v>
          </cell>
          <cell r="DN97">
            <v>94.091675999999993</v>
          </cell>
          <cell r="DO97" t="e">
            <v>#DIV/0!</v>
          </cell>
        </row>
        <row r="98">
          <cell r="BX98">
            <v>44512</v>
          </cell>
          <cell r="BY98">
            <v>52.919999999999995</v>
          </cell>
          <cell r="BZ98">
            <v>62.79</v>
          </cell>
          <cell r="CA98">
            <v>93.193799999999996</v>
          </cell>
          <cell r="CB98">
            <v>99.493799999999993</v>
          </cell>
          <cell r="CC98">
            <v>94.033799999999985</v>
          </cell>
          <cell r="CD98">
            <v>100.33379999999998</v>
          </cell>
          <cell r="CE98">
            <v>88.145735999999985</v>
          </cell>
          <cell r="CF98">
            <v>94.445735999999982</v>
          </cell>
          <cell r="CG98">
            <v>14.5</v>
          </cell>
          <cell r="CH98">
            <v>93.500399999999999</v>
          </cell>
          <cell r="CI98">
            <v>98.582400000000007</v>
          </cell>
          <cell r="CJ98">
            <v>92.0304</v>
          </cell>
          <cell r="CK98">
            <v>92.694336000000007</v>
          </cell>
          <cell r="CL98">
            <v>86.142336</v>
          </cell>
          <cell r="CM98">
            <v>79.88</v>
          </cell>
          <cell r="CN98">
            <v>66.800000000000011</v>
          </cell>
          <cell r="CO98">
            <v>140.91</v>
          </cell>
          <cell r="CP98">
            <v>231.63000000000002</v>
          </cell>
          <cell r="CQ98">
            <v>3.36</v>
          </cell>
          <cell r="CR98">
            <v>2.4039691181108838</v>
          </cell>
          <cell r="CS98">
            <v>5.888064</v>
          </cell>
          <cell r="CT98">
            <v>150</v>
          </cell>
          <cell r="CU98">
            <v>155</v>
          </cell>
          <cell r="CV98">
            <v>7.3425000000000002</v>
          </cell>
          <cell r="CW98">
            <v>0</v>
          </cell>
          <cell r="CX98">
            <v>6.5415000000000001</v>
          </cell>
          <cell r="CY98">
            <v>19.068999999999999</v>
          </cell>
          <cell r="CZ98">
            <v>23.178999999999998</v>
          </cell>
          <cell r="DA98">
            <v>8.0549999999999997</v>
          </cell>
          <cell r="DB98">
            <v>15.288</v>
          </cell>
          <cell r="DC98">
            <v>469</v>
          </cell>
          <cell r="DD98">
            <v>771</v>
          </cell>
          <cell r="DE98">
            <v>4.0259999999999998</v>
          </cell>
          <cell r="DF98">
            <v>0.22600000000000001</v>
          </cell>
          <cell r="DG98">
            <v>80.789999999999992</v>
          </cell>
          <cell r="DH98">
            <v>81.09</v>
          </cell>
          <cell r="DI98">
            <v>82.65</v>
          </cell>
          <cell r="DJ98">
            <v>13.5</v>
          </cell>
          <cell r="DK98">
            <v>97.078799999999987</v>
          </cell>
          <cell r="DL98">
            <v>102.2238</v>
          </cell>
          <cell r="DM98">
            <v>98.414400000000001</v>
          </cell>
          <cell r="DN98">
            <v>92.526336000000001</v>
          </cell>
          <cell r="DO98" t="e">
            <v>#DIV/0!</v>
          </cell>
        </row>
        <row r="99">
          <cell r="BX99">
            <v>44515</v>
          </cell>
          <cell r="BY99">
            <v>50.872499999999995</v>
          </cell>
          <cell r="BZ99">
            <v>60.217500000000001</v>
          </cell>
          <cell r="CA99">
            <v>93.084599999999995</v>
          </cell>
          <cell r="CB99">
            <v>99.384599999999992</v>
          </cell>
          <cell r="CC99">
            <v>93.924599999999998</v>
          </cell>
          <cell r="CD99">
            <v>100.2246</v>
          </cell>
          <cell r="CE99">
            <v>87.887225999999998</v>
          </cell>
          <cell r="CF99">
            <v>94.187225999999995</v>
          </cell>
          <cell r="CG99">
            <v>14.5</v>
          </cell>
          <cell r="CH99">
            <v>93.370199999999997</v>
          </cell>
          <cell r="CI99">
            <v>98.284199999999998</v>
          </cell>
          <cell r="CJ99">
            <v>91.5852</v>
          </cell>
          <cell r="CK99">
            <v>92.246825999999999</v>
          </cell>
          <cell r="CL99">
            <v>85.547826000000001</v>
          </cell>
          <cell r="CM99">
            <v>79.39</v>
          </cell>
          <cell r="CN99">
            <v>66.81</v>
          </cell>
          <cell r="CO99">
            <v>140.91</v>
          </cell>
          <cell r="CP99">
            <v>231.63000000000002</v>
          </cell>
          <cell r="CQ99">
            <v>3.78</v>
          </cell>
          <cell r="CR99">
            <v>2.7044652578747441</v>
          </cell>
          <cell r="CS99">
            <v>6.0373739999999998</v>
          </cell>
          <cell r="CT99">
            <v>150</v>
          </cell>
          <cell r="CU99">
            <v>155</v>
          </cell>
          <cell r="CV99">
            <v>7.3425000000000002</v>
          </cell>
          <cell r="CW99">
            <v>0</v>
          </cell>
          <cell r="CX99">
            <v>6.5415000000000001</v>
          </cell>
          <cell r="CY99">
            <v>19.068999999999999</v>
          </cell>
          <cell r="CZ99">
            <v>23.178999999999998</v>
          </cell>
          <cell r="DA99">
            <v>8.0549999999999997</v>
          </cell>
          <cell r="DB99">
            <v>15.288</v>
          </cell>
          <cell r="DC99">
            <v>469</v>
          </cell>
          <cell r="DD99">
            <v>771</v>
          </cell>
          <cell r="DE99">
            <v>4.0129999999999999</v>
          </cell>
          <cell r="DF99">
            <v>0.22538</v>
          </cell>
          <cell r="DG99">
            <v>80.88</v>
          </cell>
          <cell r="DH99">
            <v>81.180000000000007</v>
          </cell>
          <cell r="DI99">
            <v>81.53</v>
          </cell>
          <cell r="DJ99">
            <v>13.5</v>
          </cell>
          <cell r="DK99">
            <v>97.179599999999994</v>
          </cell>
          <cell r="DL99">
            <v>102.63959999999999</v>
          </cell>
          <cell r="DM99">
            <v>98.116200000000006</v>
          </cell>
          <cell r="DN99">
            <v>92.078826000000007</v>
          </cell>
          <cell r="DO99" t="e">
            <v>#DIV/0!</v>
          </cell>
        </row>
        <row r="100">
          <cell r="BX100">
            <v>44516</v>
          </cell>
          <cell r="BY100">
            <v>51.239999999999995</v>
          </cell>
          <cell r="BZ100">
            <v>60.0075</v>
          </cell>
          <cell r="CA100">
            <v>93.206400000000002</v>
          </cell>
          <cell r="CB100">
            <v>99.506399999999999</v>
          </cell>
          <cell r="CC100">
            <v>94.046400000000006</v>
          </cell>
          <cell r="CD100">
            <v>100.3464</v>
          </cell>
          <cell r="CE100">
            <v>88.031706</v>
          </cell>
          <cell r="CF100">
            <v>94.331705999999997</v>
          </cell>
          <cell r="CG100">
            <v>14.5</v>
          </cell>
          <cell r="CH100">
            <v>94.642799999999994</v>
          </cell>
          <cell r="CI100">
            <v>99.55680000000001</v>
          </cell>
          <cell r="CJ100">
            <v>91.072800000000001</v>
          </cell>
          <cell r="CK100">
            <v>93.542106000000004</v>
          </cell>
          <cell r="CL100">
            <v>85.058105999999995</v>
          </cell>
          <cell r="CM100">
            <v>79.66</v>
          </cell>
          <cell r="CN100">
            <v>67.22999999999999</v>
          </cell>
          <cell r="CO100">
            <v>137.23499999999999</v>
          </cell>
          <cell r="CP100">
            <v>231.63000000000002</v>
          </cell>
          <cell r="CQ100">
            <v>3.78</v>
          </cell>
          <cell r="CR100">
            <v>2.7044652578747441</v>
          </cell>
          <cell r="CS100">
            <v>6.0146939999999995</v>
          </cell>
          <cell r="CT100">
            <v>160</v>
          </cell>
          <cell r="CU100">
            <v>150</v>
          </cell>
          <cell r="CV100">
            <v>7.3425000000000002</v>
          </cell>
          <cell r="CW100">
            <v>0</v>
          </cell>
          <cell r="CX100">
            <v>6.5415000000000001</v>
          </cell>
          <cell r="CY100">
            <v>19.068999999999999</v>
          </cell>
          <cell r="CZ100">
            <v>23.178999999999998</v>
          </cell>
          <cell r="DA100">
            <v>8.0549999999999997</v>
          </cell>
          <cell r="DB100">
            <v>15.288</v>
          </cell>
          <cell r="DC100">
            <v>469</v>
          </cell>
          <cell r="DD100">
            <v>771</v>
          </cell>
          <cell r="DE100">
            <v>4.0039999999999996</v>
          </cell>
          <cell r="DF100">
            <v>0.22775000000000001</v>
          </cell>
          <cell r="DG100">
            <v>80.759999999999991</v>
          </cell>
          <cell r="DH100">
            <v>81.110000000000014</v>
          </cell>
          <cell r="DI100">
            <v>82.759999999999991</v>
          </cell>
          <cell r="DJ100">
            <v>13.5</v>
          </cell>
          <cell r="DK100">
            <v>97.742400000000004</v>
          </cell>
          <cell r="DL100">
            <v>103.20240000000001</v>
          </cell>
          <cell r="DM100">
            <v>99.388799999999989</v>
          </cell>
          <cell r="DN100">
            <v>93.374105999999983</v>
          </cell>
          <cell r="DO100" t="e">
            <v>#DIV/0!</v>
          </cell>
        </row>
        <row r="101">
          <cell r="BX101">
            <v>44517</v>
          </cell>
          <cell r="BY101">
            <v>48.3</v>
          </cell>
          <cell r="BZ101">
            <v>56.699999999999996</v>
          </cell>
          <cell r="CA101">
            <v>90.837600000000009</v>
          </cell>
          <cell r="CB101">
            <v>97.767600000000016</v>
          </cell>
          <cell r="CC101">
            <v>91.782600000000002</v>
          </cell>
          <cell r="CD101">
            <v>98.712600000000009</v>
          </cell>
          <cell r="CE101">
            <v>85.785126000000005</v>
          </cell>
          <cell r="CF101">
            <v>92.715126000000012</v>
          </cell>
          <cell r="CG101">
            <v>14.5</v>
          </cell>
          <cell r="CH101">
            <v>91.744799999999998</v>
          </cell>
          <cell r="CI101">
            <v>96.805800000000005</v>
          </cell>
          <cell r="CJ101">
            <v>88.279799999999994</v>
          </cell>
          <cell r="CK101">
            <v>90.808326000000008</v>
          </cell>
          <cell r="CL101">
            <v>82.282325999999998</v>
          </cell>
          <cell r="CM101">
            <v>77.580000000000013</v>
          </cell>
          <cell r="CN101">
            <v>65.349999999999994</v>
          </cell>
          <cell r="CO101">
            <v>143.63999999999999</v>
          </cell>
          <cell r="CP101">
            <v>231.63000000000002</v>
          </cell>
          <cell r="CQ101">
            <v>3.78</v>
          </cell>
          <cell r="CR101">
            <v>2.7044652578747441</v>
          </cell>
          <cell r="CS101">
            <v>5.9974739999999995</v>
          </cell>
          <cell r="CT101">
            <v>160</v>
          </cell>
          <cell r="CU101">
            <v>145</v>
          </cell>
          <cell r="CV101">
            <v>7.3425000000000002</v>
          </cell>
          <cell r="CW101">
            <v>0</v>
          </cell>
          <cell r="CX101">
            <v>6.5415000000000001</v>
          </cell>
          <cell r="CY101">
            <v>19.068999999999999</v>
          </cell>
          <cell r="CZ101">
            <v>23.178999999999998</v>
          </cell>
          <cell r="DA101">
            <v>8.0549999999999997</v>
          </cell>
          <cell r="DB101">
            <v>15.288</v>
          </cell>
          <cell r="DC101">
            <v>469</v>
          </cell>
          <cell r="DD101">
            <v>771</v>
          </cell>
          <cell r="DE101">
            <v>4.0069999999999997</v>
          </cell>
          <cell r="DF101">
            <v>0.22863</v>
          </cell>
          <cell r="DG101">
            <v>78.360000000000014</v>
          </cell>
          <cell r="DH101">
            <v>78.66</v>
          </cell>
          <cell r="DI101">
            <v>82.39500000000001</v>
          </cell>
          <cell r="DJ101">
            <v>13.5</v>
          </cell>
          <cell r="DK101">
            <v>94.932600000000008</v>
          </cell>
          <cell r="DL101">
            <v>100.3926</v>
          </cell>
          <cell r="DM101">
            <v>96.637799999999999</v>
          </cell>
          <cell r="DN101">
            <v>90.640326000000002</v>
          </cell>
          <cell r="DO101" t="e">
            <v>#DIV/0!</v>
          </cell>
        </row>
        <row r="102">
          <cell r="BX102">
            <v>44518</v>
          </cell>
          <cell r="BY102">
            <v>46.83</v>
          </cell>
          <cell r="BZ102">
            <v>54.18</v>
          </cell>
          <cell r="CA102">
            <v>91.467600000000004</v>
          </cell>
          <cell r="CB102">
            <v>98.397600000000011</v>
          </cell>
          <cell r="CC102">
            <v>92.412600000000012</v>
          </cell>
          <cell r="CD102">
            <v>99.342600000000019</v>
          </cell>
          <cell r="CE102">
            <v>86.556456000000011</v>
          </cell>
          <cell r="CF102">
            <v>93.486456000000018</v>
          </cell>
          <cell r="CG102">
            <v>14.5</v>
          </cell>
          <cell r="CH102">
            <v>93.093000000000004</v>
          </cell>
          <cell r="CI102">
            <v>97.587000000000003</v>
          </cell>
          <cell r="CJ102">
            <v>90.153000000000006</v>
          </cell>
          <cell r="CK102">
            <v>91.730856000000003</v>
          </cell>
          <cell r="CL102">
            <v>84.296856000000005</v>
          </cell>
          <cell r="CM102">
            <v>78.84</v>
          </cell>
          <cell r="CN102">
            <v>66.41</v>
          </cell>
          <cell r="CO102">
            <v>147.63</v>
          </cell>
          <cell r="CP102">
            <v>227.43</v>
          </cell>
          <cell r="CQ102">
            <v>3.78</v>
          </cell>
          <cell r="CR102">
            <v>2.7044652578747441</v>
          </cell>
          <cell r="CS102">
            <v>5.8561440000000005</v>
          </cell>
          <cell r="CT102">
            <v>170</v>
          </cell>
          <cell r="CU102">
            <v>145</v>
          </cell>
          <cell r="CV102">
            <v>7.3425000000000002</v>
          </cell>
          <cell r="CW102">
            <v>0</v>
          </cell>
          <cell r="CX102">
            <v>6.5415000000000001</v>
          </cell>
          <cell r="CY102">
            <v>19.068999999999999</v>
          </cell>
          <cell r="CZ102">
            <v>23.178999999999998</v>
          </cell>
          <cell r="DA102">
            <v>8.0549999999999997</v>
          </cell>
          <cell r="DB102">
            <v>15.288</v>
          </cell>
          <cell r="DC102">
            <v>469</v>
          </cell>
          <cell r="DD102">
            <v>771</v>
          </cell>
          <cell r="DE102">
            <v>4.0199999999999996</v>
          </cell>
          <cell r="DF102">
            <v>0.2235</v>
          </cell>
          <cell r="DG102">
            <v>79.009999999999991</v>
          </cell>
          <cell r="DH102">
            <v>79.31</v>
          </cell>
          <cell r="DI102">
            <v>82.15</v>
          </cell>
          <cell r="DJ102">
            <v>13.5</v>
          </cell>
          <cell r="DK102">
            <v>95.520600000000002</v>
          </cell>
          <cell r="DL102">
            <v>100.8126</v>
          </cell>
          <cell r="DM102">
            <v>97.418999999999997</v>
          </cell>
          <cell r="DN102">
            <v>91.562855999999996</v>
          </cell>
          <cell r="DO102" t="e">
            <v>#DIV/0!</v>
          </cell>
        </row>
        <row r="103">
          <cell r="BX103">
            <v>44519</v>
          </cell>
          <cell r="BY103">
            <v>45.727499999999999</v>
          </cell>
          <cell r="BZ103">
            <v>52.71</v>
          </cell>
          <cell r="CA103">
            <v>88.384799999999998</v>
          </cell>
          <cell r="CB103">
            <v>95.314799999999991</v>
          </cell>
          <cell r="CC103">
            <v>89.224800000000002</v>
          </cell>
          <cell r="CD103">
            <v>96.154799999999994</v>
          </cell>
          <cell r="CE103">
            <v>83.309771999999995</v>
          </cell>
          <cell r="CF103">
            <v>90.239771999999988</v>
          </cell>
          <cell r="CG103">
            <v>14.5</v>
          </cell>
          <cell r="CH103">
            <v>89.287800000000004</v>
          </cell>
          <cell r="CI103">
            <v>93.718799999999987</v>
          </cell>
          <cell r="CJ103">
            <v>86.347799999999992</v>
          </cell>
          <cell r="CK103">
            <v>87.803771999999981</v>
          </cell>
          <cell r="CL103">
            <v>80.432771999999986</v>
          </cell>
          <cell r="CM103">
            <v>76.740000000000009</v>
          </cell>
          <cell r="CN103">
            <v>64.259999999999991</v>
          </cell>
          <cell r="CO103">
            <v>139.965</v>
          </cell>
          <cell r="CP103">
            <v>227.43</v>
          </cell>
          <cell r="CQ103">
            <v>3.57</v>
          </cell>
          <cell r="CR103">
            <v>2.5542171879928142</v>
          </cell>
          <cell r="CS103">
            <v>5.9150280000000004</v>
          </cell>
          <cell r="CT103">
            <v>172.5</v>
          </cell>
          <cell r="CU103">
            <v>140</v>
          </cell>
          <cell r="CV103">
            <v>7.3425000000000002</v>
          </cell>
          <cell r="CW103">
            <v>0</v>
          </cell>
          <cell r="CX103">
            <v>7.3425000000000002</v>
          </cell>
          <cell r="CY103">
            <v>19.233000000000001</v>
          </cell>
          <cell r="CZ103">
            <v>23.507000000000001</v>
          </cell>
          <cell r="DA103">
            <v>8.0549999999999997</v>
          </cell>
          <cell r="DB103">
            <v>15.288</v>
          </cell>
          <cell r="DC103">
            <v>465</v>
          </cell>
          <cell r="DD103">
            <v>752</v>
          </cell>
          <cell r="DE103">
            <v>4.0259999999999998</v>
          </cell>
          <cell r="DF103">
            <v>0.22938</v>
          </cell>
          <cell r="DG103">
            <v>76.099999999999994</v>
          </cell>
          <cell r="DH103">
            <v>76.550000000000011</v>
          </cell>
          <cell r="DI103">
            <v>79.694999999999993</v>
          </cell>
          <cell r="DJ103">
            <v>13.5</v>
          </cell>
          <cell r="DK103">
            <v>92.332799999999992</v>
          </cell>
          <cell r="DL103">
            <v>97.624799999999993</v>
          </cell>
          <cell r="DM103">
            <v>93.550799999999995</v>
          </cell>
          <cell r="DN103">
            <v>87.635771999999989</v>
          </cell>
          <cell r="DO103" t="e">
            <v>#DIV/0!</v>
          </cell>
        </row>
        <row r="104">
          <cell r="BX104">
            <v>44522</v>
          </cell>
          <cell r="BY104">
            <v>45.36</v>
          </cell>
          <cell r="BZ104">
            <v>53.497499999999995</v>
          </cell>
          <cell r="CA104">
            <v>91.043399999999991</v>
          </cell>
          <cell r="CB104">
            <v>97.553399999999982</v>
          </cell>
          <cell r="CC104">
            <v>91.883399999999995</v>
          </cell>
          <cell r="CD104">
            <v>98.393399999999986</v>
          </cell>
          <cell r="CE104">
            <v>85.878113999999997</v>
          </cell>
          <cell r="CF104">
            <v>92.388113999999987</v>
          </cell>
          <cell r="CG104">
            <v>14.5</v>
          </cell>
          <cell r="CH104">
            <v>91.0518</v>
          </cell>
          <cell r="CI104">
            <v>94.999799999999993</v>
          </cell>
          <cell r="CJ104">
            <v>87.691800000000001</v>
          </cell>
          <cell r="CK104">
            <v>88.994513999999995</v>
          </cell>
          <cell r="CL104">
            <v>81.686514000000003</v>
          </cell>
          <cell r="CM104">
            <v>77.509999999999991</v>
          </cell>
          <cell r="CN104">
            <v>64.930000000000007</v>
          </cell>
          <cell r="CO104">
            <v>138.81</v>
          </cell>
          <cell r="CP104">
            <v>227.43</v>
          </cell>
          <cell r="CQ104">
            <v>3.57</v>
          </cell>
          <cell r="CR104">
            <v>2.5542171879928142</v>
          </cell>
          <cell r="CS104">
            <v>6.0052859999999999</v>
          </cell>
          <cell r="CT104">
            <v>172.5</v>
          </cell>
          <cell r="CU104">
            <v>135</v>
          </cell>
          <cell r="CV104">
            <v>7.3425000000000002</v>
          </cell>
          <cell r="CW104">
            <v>0</v>
          </cell>
          <cell r="CX104">
            <v>7.3425000000000002</v>
          </cell>
          <cell r="CY104">
            <v>19.233000000000001</v>
          </cell>
          <cell r="CZ104">
            <v>23.507000000000001</v>
          </cell>
          <cell r="DA104">
            <v>8.0549999999999997</v>
          </cell>
          <cell r="DB104">
            <v>15.288</v>
          </cell>
          <cell r="DC104">
            <v>465</v>
          </cell>
          <cell r="DD104">
            <v>752</v>
          </cell>
          <cell r="DE104">
            <v>4.0229999999999997</v>
          </cell>
          <cell r="DF104">
            <v>0.246</v>
          </cell>
          <cell r="DG104">
            <v>76.69</v>
          </cell>
          <cell r="DH104">
            <v>77.14</v>
          </cell>
          <cell r="DI104">
            <v>81.105000000000004</v>
          </cell>
          <cell r="DJ104">
            <v>13.5</v>
          </cell>
          <cell r="DK104">
            <v>94.508399999999995</v>
          </cell>
          <cell r="DL104">
            <v>99.384599999999992</v>
          </cell>
          <cell r="DM104">
            <v>94.831800000000001</v>
          </cell>
          <cell r="DN104">
            <v>88.826514000000003</v>
          </cell>
          <cell r="DO104" t="e">
            <v>#DIV/0!</v>
          </cell>
        </row>
        <row r="105">
          <cell r="BX105">
            <v>44523</v>
          </cell>
          <cell r="BY105">
            <v>50.085000000000001</v>
          </cell>
          <cell r="BZ105">
            <v>57.96</v>
          </cell>
          <cell r="CA105">
            <v>95.075400000000002</v>
          </cell>
          <cell r="CB105">
            <v>101.58539999999999</v>
          </cell>
          <cell r="CC105">
            <v>95.915400000000005</v>
          </cell>
          <cell r="CD105">
            <v>102.4254</v>
          </cell>
          <cell r="CE105">
            <v>89.882940000000005</v>
          </cell>
          <cell r="CF105">
            <v>96.392939999999996</v>
          </cell>
          <cell r="CG105">
            <v>14.5</v>
          </cell>
          <cell r="CH105">
            <v>93.2316</v>
          </cell>
          <cell r="CI105">
            <v>97.578599999999994</v>
          </cell>
          <cell r="CJ105">
            <v>90.165599999999998</v>
          </cell>
          <cell r="CK105">
            <v>91.546139999999994</v>
          </cell>
          <cell r="CL105">
            <v>84.133139999999997</v>
          </cell>
          <cell r="CM105">
            <v>79.460000000000008</v>
          </cell>
          <cell r="CN105">
            <v>66.78</v>
          </cell>
          <cell r="CO105">
            <v>147.63</v>
          </cell>
          <cell r="CP105">
            <v>227.43</v>
          </cell>
          <cell r="CQ105">
            <v>3.57</v>
          </cell>
          <cell r="CR105">
            <v>2.5542171879928142</v>
          </cell>
          <cell r="CS105">
            <v>6.0324600000000004</v>
          </cell>
          <cell r="CT105">
            <v>172.5</v>
          </cell>
          <cell r="CU105">
            <v>135</v>
          </cell>
          <cell r="CV105">
            <v>7.3425000000000002</v>
          </cell>
          <cell r="CW105">
            <v>0</v>
          </cell>
          <cell r="CX105">
            <v>7.3425000000000002</v>
          </cell>
          <cell r="CY105">
            <v>19.233000000000001</v>
          </cell>
          <cell r="CZ105">
            <v>23.507000000000001</v>
          </cell>
          <cell r="DA105">
            <v>8.0549999999999997</v>
          </cell>
          <cell r="DB105">
            <v>15.288</v>
          </cell>
          <cell r="DC105">
            <v>465</v>
          </cell>
          <cell r="DD105">
            <v>752</v>
          </cell>
          <cell r="DE105">
            <v>4.0110000000000001</v>
          </cell>
          <cell r="DF105">
            <v>0.25913000000000003</v>
          </cell>
          <cell r="DG105">
            <v>78.45</v>
          </cell>
          <cell r="DH105">
            <v>78.900000000000006</v>
          </cell>
          <cell r="DI105">
            <v>82.825000000000003</v>
          </cell>
          <cell r="DJ105">
            <v>13.5</v>
          </cell>
          <cell r="DK105">
            <v>98.162400000000005</v>
          </cell>
          <cell r="DL105">
            <v>102.51359999999998</v>
          </cell>
          <cell r="DM105">
            <v>97.410600000000002</v>
          </cell>
          <cell r="DN105">
            <v>91.378140000000002</v>
          </cell>
          <cell r="DO105" t="e">
            <v>#DIV/0!</v>
          </cell>
        </row>
        <row r="106">
          <cell r="BX106">
            <v>44524</v>
          </cell>
          <cell r="BY106">
            <v>50.924999999999997</v>
          </cell>
          <cell r="BZ106">
            <v>60.217500000000001</v>
          </cell>
          <cell r="CA106">
            <v>93.592799999999997</v>
          </cell>
          <cell r="CB106">
            <v>98.947800000000001</v>
          </cell>
          <cell r="CC106">
            <v>94.4328</v>
          </cell>
          <cell r="CD106">
            <v>99.787800000000004</v>
          </cell>
          <cell r="CE106">
            <v>88.446582000000006</v>
          </cell>
          <cell r="CF106">
            <v>93.80158200000001</v>
          </cell>
          <cell r="CG106">
            <v>14.5</v>
          </cell>
          <cell r="CH106">
            <v>93.004799999999989</v>
          </cell>
          <cell r="CI106">
            <v>97.309799999999996</v>
          </cell>
          <cell r="CJ106">
            <v>89.959800000000001</v>
          </cell>
          <cell r="CK106">
            <v>91.323582000000002</v>
          </cell>
          <cell r="CL106">
            <v>83.973582000000007</v>
          </cell>
          <cell r="CM106">
            <v>79.41</v>
          </cell>
          <cell r="CN106">
            <v>67.080000000000013</v>
          </cell>
          <cell r="CO106">
            <v>151.30500000000001</v>
          </cell>
          <cell r="CP106">
            <v>227.43</v>
          </cell>
          <cell r="CQ106">
            <v>3.57</v>
          </cell>
          <cell r="CR106">
            <v>2.5542171879928142</v>
          </cell>
          <cell r="CS106">
            <v>5.986218</v>
          </cell>
          <cell r="CT106">
            <v>172.5</v>
          </cell>
          <cell r="CU106">
            <v>135</v>
          </cell>
          <cell r="CV106">
            <v>7.3425000000000002</v>
          </cell>
          <cell r="CW106">
            <v>0</v>
          </cell>
          <cell r="CX106">
            <v>7.3425000000000002</v>
          </cell>
          <cell r="CY106">
            <v>19.233000000000001</v>
          </cell>
          <cell r="CZ106">
            <v>23.507000000000001</v>
          </cell>
          <cell r="DA106">
            <v>8.0549999999999997</v>
          </cell>
          <cell r="DB106">
            <v>15.288</v>
          </cell>
          <cell r="DC106">
            <v>465</v>
          </cell>
          <cell r="DD106">
            <v>752</v>
          </cell>
          <cell r="DE106">
            <v>4.0229999999999997</v>
          </cell>
          <cell r="DF106">
            <v>0.215</v>
          </cell>
          <cell r="DG106">
            <v>78.39</v>
          </cell>
          <cell r="DH106">
            <v>79.14</v>
          </cell>
          <cell r="DI106">
            <v>83.125</v>
          </cell>
          <cell r="DJ106">
            <v>13.5</v>
          </cell>
          <cell r="DK106">
            <v>97.267799999999994</v>
          </cell>
          <cell r="DL106">
            <v>101.9928</v>
          </cell>
          <cell r="DM106">
            <v>97.141800000000003</v>
          </cell>
          <cell r="DN106">
            <v>91.15558200000001</v>
          </cell>
          <cell r="DO106" t="e">
            <v>#DIV/0!</v>
          </cell>
        </row>
        <row r="107">
          <cell r="BX107">
            <v>44529</v>
          </cell>
          <cell r="BY107">
            <v>47.512499999999996</v>
          </cell>
          <cell r="BZ107">
            <v>59.114999999999995</v>
          </cell>
          <cell r="CA107">
            <v>84.231000000000009</v>
          </cell>
          <cell r="CB107">
            <v>89.480999999999995</v>
          </cell>
          <cell r="CC107">
            <v>85.070999999999998</v>
          </cell>
          <cell r="CD107">
            <v>90.320999999999984</v>
          </cell>
          <cell r="CE107">
            <v>79.108847999999995</v>
          </cell>
          <cell r="CF107">
            <v>84.358847999999981</v>
          </cell>
          <cell r="CG107">
            <v>14.5</v>
          </cell>
          <cell r="CH107">
            <v>83.084399999999988</v>
          </cell>
          <cell r="CI107">
            <v>87.830399999999997</v>
          </cell>
          <cell r="CJ107">
            <v>78.674399999999991</v>
          </cell>
          <cell r="CK107">
            <v>81.868247999999994</v>
          </cell>
          <cell r="CL107">
            <v>72.712247999999988</v>
          </cell>
          <cell r="CM107">
            <v>72.14</v>
          </cell>
          <cell r="CN107">
            <v>60.21</v>
          </cell>
          <cell r="CO107">
            <v>150.04499999999999</v>
          </cell>
          <cell r="CP107">
            <v>227.43</v>
          </cell>
          <cell r="CQ107">
            <v>3.57</v>
          </cell>
          <cell r="CR107">
            <v>2.5542171879928142</v>
          </cell>
          <cell r="CS107">
            <v>5.9621519999999997</v>
          </cell>
          <cell r="CT107">
            <v>172.5</v>
          </cell>
          <cell r="CU107">
            <v>130</v>
          </cell>
          <cell r="CV107">
            <v>7.3425000000000002</v>
          </cell>
          <cell r="CW107">
            <v>0</v>
          </cell>
          <cell r="CX107">
            <v>7.3425000000000002</v>
          </cell>
          <cell r="CY107">
            <v>19.233000000000001</v>
          </cell>
          <cell r="CZ107">
            <v>23.507000000000001</v>
          </cell>
          <cell r="DA107">
            <v>8.0549999999999997</v>
          </cell>
          <cell r="DB107">
            <v>15.288</v>
          </cell>
          <cell r="DC107">
            <v>454</v>
          </cell>
          <cell r="DD107">
            <v>735</v>
          </cell>
          <cell r="DE107">
            <v>4.0590000000000002</v>
          </cell>
          <cell r="DF107">
            <v>0.246</v>
          </cell>
          <cell r="DG107">
            <v>69.95</v>
          </cell>
          <cell r="DH107">
            <v>70.800000000000011</v>
          </cell>
          <cell r="DI107">
            <v>74.95</v>
          </cell>
          <cell r="DJ107">
            <v>13.5</v>
          </cell>
          <cell r="DK107">
            <v>87.171000000000006</v>
          </cell>
          <cell r="DL107">
            <v>91.370999999999995</v>
          </cell>
          <cell r="DM107">
            <v>87.662400000000005</v>
          </cell>
          <cell r="DN107">
            <v>81.700248000000002</v>
          </cell>
          <cell r="DO107" t="e">
            <v>#DIV/0!</v>
          </cell>
        </row>
        <row r="108">
          <cell r="BX108">
            <v>44530</v>
          </cell>
          <cell r="BY108">
            <v>42.42</v>
          </cell>
          <cell r="BZ108">
            <v>52.394999999999996</v>
          </cell>
          <cell r="CA108">
            <v>81.0642</v>
          </cell>
          <cell r="CB108">
            <v>86.734199999999987</v>
          </cell>
          <cell r="CC108">
            <v>81.904199999999989</v>
          </cell>
          <cell r="CD108">
            <v>87.574199999999976</v>
          </cell>
          <cell r="CE108">
            <v>75.960149999999985</v>
          </cell>
          <cell r="CF108">
            <v>81.630149999999972</v>
          </cell>
          <cell r="CG108">
            <v>14.5</v>
          </cell>
          <cell r="CH108">
            <v>79.497599999999991</v>
          </cell>
          <cell r="CI108">
            <v>84.516600000000011</v>
          </cell>
          <cell r="CJ108">
            <v>74.982599999999991</v>
          </cell>
          <cell r="CK108">
            <v>78.572550000000007</v>
          </cell>
          <cell r="CL108">
            <v>69.038549999999987</v>
          </cell>
          <cell r="CM108">
            <v>68.47999999999999</v>
          </cell>
          <cell r="CN108">
            <v>56.6</v>
          </cell>
          <cell r="CO108">
            <v>140.28</v>
          </cell>
          <cell r="CP108">
            <v>227.43</v>
          </cell>
          <cell r="CQ108">
            <v>3.57</v>
          </cell>
          <cell r="CR108">
            <v>2.5542171879928142</v>
          </cell>
          <cell r="CS108">
            <v>5.9440499999999998</v>
          </cell>
          <cell r="CT108">
            <v>172.5</v>
          </cell>
          <cell r="CU108">
            <v>125</v>
          </cell>
          <cell r="CV108">
            <v>7.3425000000000002</v>
          </cell>
          <cell r="CW108">
            <v>0</v>
          </cell>
          <cell r="CX108">
            <v>7.3425000000000002</v>
          </cell>
          <cell r="CY108">
            <v>19.233000000000001</v>
          </cell>
          <cell r="CZ108">
            <v>23.507000000000001</v>
          </cell>
          <cell r="DA108">
            <v>8.0549999999999997</v>
          </cell>
          <cell r="DB108">
            <v>15.288</v>
          </cell>
          <cell r="DC108">
            <v>454</v>
          </cell>
          <cell r="DD108">
            <v>735</v>
          </cell>
          <cell r="DE108">
            <v>4.0659999999999998</v>
          </cell>
          <cell r="DF108">
            <v>0.24324999999999999</v>
          </cell>
          <cell r="DG108">
            <v>66.180000000000007</v>
          </cell>
          <cell r="DH108">
            <v>66.930000000000007</v>
          </cell>
          <cell r="DI108">
            <v>70.960000000000008</v>
          </cell>
          <cell r="DJ108">
            <v>13.5</v>
          </cell>
          <cell r="DK108">
            <v>83.164199999999994</v>
          </cell>
          <cell r="DL108">
            <v>87.784199999999998</v>
          </cell>
          <cell r="DM108">
            <v>84.34859999999999</v>
          </cell>
          <cell r="DN108">
            <v>78.404549999999986</v>
          </cell>
          <cell r="DO108" t="e">
            <v>#DIV/0!</v>
          </cell>
        </row>
        <row r="109">
          <cell r="BX109">
            <v>44531</v>
          </cell>
          <cell r="BY109">
            <v>41.894999999999996</v>
          </cell>
          <cell r="BZ109">
            <v>50.82</v>
          </cell>
          <cell r="CA109">
            <v>81.106200000000001</v>
          </cell>
          <cell r="CB109">
            <v>86.461200000000005</v>
          </cell>
          <cell r="CC109">
            <v>81.946200000000005</v>
          </cell>
          <cell r="CD109">
            <v>87.301200000000009</v>
          </cell>
          <cell r="CE109">
            <v>75.993245999999999</v>
          </cell>
          <cell r="CF109">
            <v>81.348246000000003</v>
          </cell>
          <cell r="CG109">
            <v>14.5</v>
          </cell>
          <cell r="CH109">
            <v>80.203199999999995</v>
          </cell>
          <cell r="CI109">
            <v>85.054199999999994</v>
          </cell>
          <cell r="CJ109">
            <v>75.688199999999995</v>
          </cell>
          <cell r="CK109">
            <v>79.101245999999989</v>
          </cell>
          <cell r="CL109">
            <v>69.735245999999989</v>
          </cell>
          <cell r="CM109">
            <v>67.680000000000007</v>
          </cell>
          <cell r="CN109">
            <v>56.3</v>
          </cell>
          <cell r="CO109">
            <v>139.85999999999999</v>
          </cell>
          <cell r="CP109">
            <v>227.43</v>
          </cell>
          <cell r="CQ109">
            <v>2.52</v>
          </cell>
          <cell r="CR109">
            <v>1.8029768385831633</v>
          </cell>
          <cell r="CS109">
            <v>5.9529540000000001</v>
          </cell>
          <cell r="CT109">
            <v>175</v>
          </cell>
          <cell r="CU109">
            <v>125</v>
          </cell>
          <cell r="CV109">
            <v>7.3425000000000002</v>
          </cell>
          <cell r="CW109">
            <v>0</v>
          </cell>
          <cell r="CX109">
            <v>7.3425000000000002</v>
          </cell>
          <cell r="CY109">
            <v>19.233000000000001</v>
          </cell>
          <cell r="CZ109">
            <v>23.507000000000001</v>
          </cell>
          <cell r="DA109">
            <v>8.0549999999999997</v>
          </cell>
          <cell r="DB109">
            <v>15.288</v>
          </cell>
          <cell r="DC109">
            <v>454</v>
          </cell>
          <cell r="DD109">
            <v>735</v>
          </cell>
          <cell r="DE109">
            <v>4.0709999999999997</v>
          </cell>
          <cell r="DF109">
            <v>0.26950000000000002</v>
          </cell>
          <cell r="DG109">
            <v>65.569999999999993</v>
          </cell>
          <cell r="DH109">
            <v>66.27000000000001</v>
          </cell>
          <cell r="DI109">
            <v>71.944999999999993</v>
          </cell>
          <cell r="DJ109">
            <v>13.5</v>
          </cell>
          <cell r="DK109">
            <v>83.20620000000001</v>
          </cell>
          <cell r="DL109">
            <v>87.196200000000005</v>
          </cell>
          <cell r="DM109">
            <v>84.886200000000002</v>
          </cell>
          <cell r="DN109">
            <v>78.933245999999997</v>
          </cell>
          <cell r="DO109" t="e">
            <v>#DIV/0!</v>
          </cell>
        </row>
        <row r="110">
          <cell r="BX110">
            <v>44532</v>
          </cell>
          <cell r="BY110">
            <v>40.214999999999996</v>
          </cell>
          <cell r="BZ110">
            <v>48.405000000000001</v>
          </cell>
          <cell r="CA110">
            <v>81.383399999999995</v>
          </cell>
          <cell r="CB110">
            <v>87.053399999999982</v>
          </cell>
          <cell r="CC110">
            <v>82.223399999999984</v>
          </cell>
          <cell r="CD110">
            <v>87.893399999999971</v>
          </cell>
          <cell r="CE110">
            <v>76.598465999999988</v>
          </cell>
          <cell r="CF110">
            <v>82.268465999999975</v>
          </cell>
          <cell r="CG110">
            <v>14.5</v>
          </cell>
          <cell r="CH110">
            <v>82.147800000000004</v>
          </cell>
          <cell r="CI110">
            <v>86.410799999999995</v>
          </cell>
          <cell r="CJ110">
            <v>76.7928</v>
          </cell>
          <cell r="CK110">
            <v>80.785865999999999</v>
          </cell>
          <cell r="CL110">
            <v>71.167866000000004</v>
          </cell>
          <cell r="CM110">
            <v>68.240000000000009</v>
          </cell>
          <cell r="CN110">
            <v>56.86</v>
          </cell>
          <cell r="CO110">
            <v>145.63499999999999</v>
          </cell>
          <cell r="CP110">
            <v>221.13000000000002</v>
          </cell>
          <cell r="CQ110">
            <v>2.52</v>
          </cell>
          <cell r="CR110">
            <v>1.8029768385831633</v>
          </cell>
          <cell r="CS110">
            <v>5.6249340000000005</v>
          </cell>
          <cell r="CT110">
            <v>175</v>
          </cell>
          <cell r="CU110">
            <v>130</v>
          </cell>
          <cell r="CV110">
            <v>7.3425000000000002</v>
          </cell>
          <cell r="CW110">
            <v>0</v>
          </cell>
          <cell r="CX110">
            <v>7.3425000000000002</v>
          </cell>
          <cell r="CY110">
            <v>19.233000000000001</v>
          </cell>
          <cell r="CZ110">
            <v>23.507000000000001</v>
          </cell>
          <cell r="DA110">
            <v>8.0549999999999997</v>
          </cell>
          <cell r="DB110">
            <v>15.288</v>
          </cell>
          <cell r="DC110">
            <v>454</v>
          </cell>
          <cell r="DD110">
            <v>735</v>
          </cell>
          <cell r="DE110">
            <v>4.0750000000000002</v>
          </cell>
          <cell r="DF110">
            <v>0.26774999999999999</v>
          </cell>
          <cell r="DG110">
            <v>66.5</v>
          </cell>
          <cell r="DH110">
            <v>67.2</v>
          </cell>
          <cell r="DI110">
            <v>70.705000000000013</v>
          </cell>
          <cell r="DJ110">
            <v>13.5</v>
          </cell>
          <cell r="DK110">
            <v>84.008399999999995</v>
          </cell>
          <cell r="DL110">
            <v>87.99839999999999</v>
          </cell>
          <cell r="DM110">
            <v>86.242800000000003</v>
          </cell>
          <cell r="DN110">
            <v>80.617866000000006</v>
          </cell>
          <cell r="DO110" t="e">
            <v>#DIV/0!</v>
          </cell>
        </row>
        <row r="111">
          <cell r="BX111">
            <v>44533</v>
          </cell>
          <cell r="BY111">
            <v>41.6325</v>
          </cell>
          <cell r="BZ111">
            <v>49.402499999999996</v>
          </cell>
          <cell r="CA111">
            <v>80.761800000000008</v>
          </cell>
          <cell r="CB111">
            <v>86.011800000000008</v>
          </cell>
          <cell r="CC111">
            <v>81.601800000000011</v>
          </cell>
          <cell r="CD111">
            <v>86.851800000000011</v>
          </cell>
          <cell r="CE111">
            <v>76.280442000000008</v>
          </cell>
          <cell r="CF111">
            <v>81.530442000000008</v>
          </cell>
          <cell r="CG111">
            <v>14.5</v>
          </cell>
          <cell r="CH111">
            <v>82.672799999999995</v>
          </cell>
          <cell r="CI111">
            <v>86.011800000000008</v>
          </cell>
          <cell r="CJ111">
            <v>76.582799999999992</v>
          </cell>
          <cell r="CK111">
            <v>80.690442000000004</v>
          </cell>
          <cell r="CL111">
            <v>71.261441999999988</v>
          </cell>
          <cell r="CM111">
            <v>68.22999999999999</v>
          </cell>
          <cell r="CN111">
            <v>56.85</v>
          </cell>
          <cell r="CO111">
            <v>139.65</v>
          </cell>
          <cell r="CP111">
            <v>221.13000000000002</v>
          </cell>
          <cell r="CQ111">
            <v>2.52</v>
          </cell>
          <cell r="CR111">
            <v>1.8029768385831633</v>
          </cell>
          <cell r="CS111">
            <v>5.321358</v>
          </cell>
          <cell r="CT111">
            <v>175</v>
          </cell>
          <cell r="CU111">
            <v>135</v>
          </cell>
          <cell r="CV111">
            <v>7.3425000000000002</v>
          </cell>
          <cell r="CW111">
            <v>0</v>
          </cell>
          <cell r="CX111">
            <v>7.3425000000000002</v>
          </cell>
          <cell r="CY111">
            <v>19.562000000000001</v>
          </cell>
          <cell r="CZ111">
            <v>23.672000000000001</v>
          </cell>
          <cell r="DA111">
            <v>8.0549999999999997</v>
          </cell>
          <cell r="DB111">
            <v>15.288</v>
          </cell>
          <cell r="DC111">
            <v>421</v>
          </cell>
          <cell r="DD111">
            <v>663</v>
          </cell>
          <cell r="DE111">
            <v>4.0780000000000003</v>
          </cell>
          <cell r="DF111">
            <v>0.27112999999999998</v>
          </cell>
          <cell r="DG111">
            <v>66.259999999999991</v>
          </cell>
          <cell r="DH111">
            <v>66.960000000000008</v>
          </cell>
          <cell r="DI111">
            <v>71.92</v>
          </cell>
          <cell r="DJ111">
            <v>13.5</v>
          </cell>
          <cell r="DK111">
            <v>83.281800000000004</v>
          </cell>
          <cell r="DL111">
            <v>87.481800000000007</v>
          </cell>
          <cell r="DM111">
            <v>85.843799999999987</v>
          </cell>
          <cell r="DN111">
            <v>80.522441999999984</v>
          </cell>
          <cell r="DO111" t="e">
            <v>#DIV/0!</v>
          </cell>
        </row>
        <row r="112">
          <cell r="BX112">
            <v>44536</v>
          </cell>
          <cell r="BY112">
            <v>42.3675</v>
          </cell>
          <cell r="BZ112">
            <v>50.19</v>
          </cell>
          <cell r="CA112">
            <v>84.453599999999994</v>
          </cell>
          <cell r="CB112">
            <v>89.703599999999994</v>
          </cell>
          <cell r="CC112">
            <v>85.293599999999984</v>
          </cell>
          <cell r="CD112">
            <v>90.543599999999984</v>
          </cell>
          <cell r="CE112">
            <v>80.049437999999981</v>
          </cell>
          <cell r="CF112">
            <v>85.299437999999981</v>
          </cell>
          <cell r="CG112">
            <v>14.5</v>
          </cell>
          <cell r="CH112">
            <v>85.730400000000003</v>
          </cell>
          <cell r="CI112">
            <v>88.92240000000001</v>
          </cell>
          <cell r="CJ112">
            <v>80.060400000000001</v>
          </cell>
          <cell r="CK112">
            <v>83.678238000000007</v>
          </cell>
          <cell r="CL112">
            <v>74.816237999999998</v>
          </cell>
          <cell r="CM112">
            <v>71.38</v>
          </cell>
          <cell r="CN112">
            <v>60.05</v>
          </cell>
          <cell r="CO112">
            <v>120.96</v>
          </cell>
          <cell r="CP112">
            <v>221.13000000000002</v>
          </cell>
          <cell r="CQ112">
            <v>2.52</v>
          </cell>
          <cell r="CR112">
            <v>1.8029768385831633</v>
          </cell>
          <cell r="CS112">
            <v>5.2441620000000002</v>
          </cell>
          <cell r="CT112">
            <v>175</v>
          </cell>
          <cell r="CU112">
            <v>140</v>
          </cell>
          <cell r="CV112">
            <v>7.3425000000000002</v>
          </cell>
          <cell r="CW112">
            <v>0</v>
          </cell>
          <cell r="CX112">
            <v>7.3425000000000002</v>
          </cell>
          <cell r="CY112">
            <v>19.562000000000001</v>
          </cell>
          <cell r="CZ112">
            <v>23.672000000000001</v>
          </cell>
          <cell r="DA112">
            <v>8.0549999999999997</v>
          </cell>
          <cell r="DB112">
            <v>15.288</v>
          </cell>
          <cell r="DC112">
            <v>421</v>
          </cell>
          <cell r="DD112">
            <v>663</v>
          </cell>
          <cell r="DE112">
            <v>4.085</v>
          </cell>
          <cell r="DF112">
            <v>0.27625</v>
          </cell>
          <cell r="DG112">
            <v>69.490000000000009</v>
          </cell>
          <cell r="DH112">
            <v>70.09</v>
          </cell>
          <cell r="DI112">
            <v>72.19</v>
          </cell>
          <cell r="DJ112">
            <v>13.5</v>
          </cell>
          <cell r="DK112">
            <v>87.288599999999988</v>
          </cell>
          <cell r="DL112">
            <v>91.173599999999993</v>
          </cell>
          <cell r="DM112">
            <v>88.6494</v>
          </cell>
          <cell r="DN112">
            <v>83.405237999999997</v>
          </cell>
          <cell r="DO112" t="e">
            <v>#DIV/0!</v>
          </cell>
        </row>
        <row r="113">
          <cell r="BX113">
            <v>44537</v>
          </cell>
          <cell r="BY113">
            <v>42.524999999999999</v>
          </cell>
          <cell r="BZ113">
            <v>51.239999999999995</v>
          </cell>
          <cell r="CA113">
            <v>86.72999999999999</v>
          </cell>
          <cell r="CB113">
            <v>91.97999999999999</v>
          </cell>
          <cell r="CC113">
            <v>87.57</v>
          </cell>
          <cell r="CD113">
            <v>92.82</v>
          </cell>
          <cell r="CE113">
            <v>82.279637999999991</v>
          </cell>
          <cell r="CF113">
            <v>87.529637999999991</v>
          </cell>
          <cell r="CG113">
            <v>14.5</v>
          </cell>
          <cell r="CH113">
            <v>87.973199999999991</v>
          </cell>
          <cell r="CI113">
            <v>91.039199999999994</v>
          </cell>
          <cell r="CJ113">
            <v>82.723199999999991</v>
          </cell>
          <cell r="CK113">
            <v>85.748837999999992</v>
          </cell>
          <cell r="CL113">
            <v>77.43283799999999</v>
          </cell>
          <cell r="CM113">
            <v>73.63</v>
          </cell>
          <cell r="CN113">
            <v>61.900000000000006</v>
          </cell>
          <cell r="CO113">
            <v>127.25999999999999</v>
          </cell>
          <cell r="CP113">
            <v>221.13000000000002</v>
          </cell>
          <cell r="CQ113">
            <v>2.52</v>
          </cell>
          <cell r="CR113">
            <v>1.8029768385831633</v>
          </cell>
          <cell r="CS113">
            <v>5.290362</v>
          </cell>
          <cell r="CT113">
            <v>175</v>
          </cell>
          <cell r="CU113">
            <v>150</v>
          </cell>
          <cell r="CV113">
            <v>7.3425000000000002</v>
          </cell>
          <cell r="CW113">
            <v>0</v>
          </cell>
          <cell r="CX113">
            <v>7.3425000000000002</v>
          </cell>
          <cell r="CY113">
            <v>19.562000000000001</v>
          </cell>
          <cell r="CZ113">
            <v>23.672000000000001</v>
          </cell>
          <cell r="DA113">
            <v>8.0549999999999997</v>
          </cell>
          <cell r="DB113">
            <v>15.288</v>
          </cell>
          <cell r="DC113">
            <v>421</v>
          </cell>
          <cell r="DD113">
            <v>663</v>
          </cell>
          <cell r="DE113">
            <v>4.08</v>
          </cell>
          <cell r="DF113">
            <v>0.28338000000000002</v>
          </cell>
          <cell r="DG113">
            <v>72.050000000000011</v>
          </cell>
          <cell r="DH113">
            <v>72.599999999999994</v>
          </cell>
          <cell r="DI113">
            <v>75.81</v>
          </cell>
          <cell r="DJ113">
            <v>13.5</v>
          </cell>
          <cell r="DK113">
            <v>89.564999999999998</v>
          </cell>
          <cell r="DL113">
            <v>93.45</v>
          </cell>
          <cell r="DM113">
            <v>90.766199999999998</v>
          </cell>
          <cell r="DN113">
            <v>85.475837999999996</v>
          </cell>
          <cell r="DO113" t="e">
            <v>#DIV/0!</v>
          </cell>
        </row>
        <row r="114">
          <cell r="BX114">
            <v>44538</v>
          </cell>
          <cell r="BY114">
            <v>42</v>
          </cell>
          <cell r="BZ114">
            <v>51.449999999999996</v>
          </cell>
          <cell r="CA114">
            <v>88.347000000000008</v>
          </cell>
          <cell r="CB114">
            <v>93.597000000000008</v>
          </cell>
          <cell r="CC114">
            <v>89.187000000000012</v>
          </cell>
          <cell r="CD114">
            <v>94.437000000000012</v>
          </cell>
          <cell r="CE114">
            <v>83.72750400000001</v>
          </cell>
          <cell r="CF114">
            <v>88.97750400000001</v>
          </cell>
          <cell r="CG114">
            <v>14.5</v>
          </cell>
          <cell r="CH114">
            <v>89.619599999999991</v>
          </cell>
          <cell r="CI114">
            <v>92.685599999999994</v>
          </cell>
          <cell r="CJ114">
            <v>84.264600000000002</v>
          </cell>
          <cell r="CK114">
            <v>87.226103999999992</v>
          </cell>
          <cell r="CL114">
            <v>78.805104</v>
          </cell>
          <cell r="CM114">
            <v>74.63</v>
          </cell>
          <cell r="CN114">
            <v>63</v>
          </cell>
          <cell r="CO114">
            <v>128.625</v>
          </cell>
          <cell r="CP114">
            <v>221.13000000000002</v>
          </cell>
          <cell r="CQ114">
            <v>2.52</v>
          </cell>
          <cell r="CR114">
            <v>1.8029768385831633</v>
          </cell>
          <cell r="CS114">
            <v>5.4594959999999997</v>
          </cell>
          <cell r="CT114">
            <v>175</v>
          </cell>
          <cell r="CU114">
            <v>180</v>
          </cell>
          <cell r="CV114">
            <v>7.3425000000000002</v>
          </cell>
          <cell r="CX114">
            <v>7.3425000000000002</v>
          </cell>
          <cell r="CY114">
            <v>19.562000000000001</v>
          </cell>
          <cell r="CZ114">
            <v>23.672000000000001</v>
          </cell>
          <cell r="DA114">
            <v>8.0549999999999997</v>
          </cell>
          <cell r="DB114">
            <v>15.288</v>
          </cell>
          <cell r="DC114">
            <v>421</v>
          </cell>
          <cell r="DD114">
            <v>663</v>
          </cell>
          <cell r="DE114">
            <v>4.08</v>
          </cell>
          <cell r="DF114">
            <v>0.28813</v>
          </cell>
          <cell r="DG114">
            <v>72.360000000000014</v>
          </cell>
          <cell r="DH114">
            <v>72.960000000000008</v>
          </cell>
          <cell r="DI114">
            <v>75.734999999999999</v>
          </cell>
          <cell r="DJ114">
            <v>13.5</v>
          </cell>
          <cell r="DK114">
            <v>90.908999999999992</v>
          </cell>
          <cell r="DL114">
            <v>94.793999999999997</v>
          </cell>
          <cell r="DM114">
            <v>92.412600000000012</v>
          </cell>
          <cell r="DN114">
            <v>86.95310400000001</v>
          </cell>
          <cell r="DO114" t="e">
            <v>#DIV/0!</v>
          </cell>
        </row>
        <row r="115">
          <cell r="BX115">
            <v>44539</v>
          </cell>
          <cell r="BY115">
            <v>42.524999999999999</v>
          </cell>
          <cell r="BZ115">
            <v>54.442499999999995</v>
          </cell>
          <cell r="CA115">
            <v>86.704799999999992</v>
          </cell>
          <cell r="CB115">
            <v>91.954799999999992</v>
          </cell>
          <cell r="CC115">
            <v>87.544799999999995</v>
          </cell>
          <cell r="CD115">
            <v>92.794799999999995</v>
          </cell>
          <cell r="CE115">
            <v>81.86518199999999</v>
          </cell>
          <cell r="CF115">
            <v>87.11518199999999</v>
          </cell>
          <cell r="CG115">
            <v>14.5</v>
          </cell>
          <cell r="CH115">
            <v>88.947600000000008</v>
          </cell>
          <cell r="CI115">
            <v>92.370599999999996</v>
          </cell>
          <cell r="CJ115">
            <v>83.802600000000012</v>
          </cell>
          <cell r="CK115">
            <v>86.690981999999991</v>
          </cell>
          <cell r="CL115">
            <v>78.122982000000007</v>
          </cell>
          <cell r="CM115">
            <v>73.44</v>
          </cell>
          <cell r="CN115">
            <v>61.86</v>
          </cell>
          <cell r="CO115">
            <v>130.41</v>
          </cell>
          <cell r="CP115">
            <v>210.63000000000002</v>
          </cell>
          <cell r="CQ115">
            <v>2.52</v>
          </cell>
          <cell r="CR115">
            <v>1.8029768385831633</v>
          </cell>
          <cell r="CS115">
            <v>5.6796179999999996</v>
          </cell>
          <cell r="CT115">
            <v>177.5</v>
          </cell>
          <cell r="CU115">
            <v>180</v>
          </cell>
          <cell r="CV115">
            <v>7.3425000000000002</v>
          </cell>
          <cell r="CX115">
            <v>7.3425000000000002</v>
          </cell>
          <cell r="CY115">
            <v>19.562000000000001</v>
          </cell>
          <cell r="CZ115">
            <v>23.672000000000001</v>
          </cell>
          <cell r="DA115">
            <v>8.0549999999999997</v>
          </cell>
          <cell r="DB115">
            <v>15.288</v>
          </cell>
          <cell r="DC115">
            <v>421</v>
          </cell>
          <cell r="DD115">
            <v>663</v>
          </cell>
          <cell r="DE115">
            <v>4.085</v>
          </cell>
          <cell r="DF115">
            <v>0.28875000000000001</v>
          </cell>
          <cell r="DG115">
            <v>70.94</v>
          </cell>
          <cell r="DH115">
            <v>71.69</v>
          </cell>
          <cell r="DI115">
            <v>75.25</v>
          </cell>
          <cell r="DJ115">
            <v>13.5</v>
          </cell>
          <cell r="DK115">
            <v>89.812799999999996</v>
          </cell>
          <cell r="DL115">
            <v>93.697800000000001</v>
          </cell>
          <cell r="DM115">
            <v>92.097600000000014</v>
          </cell>
          <cell r="DN115">
            <v>86.417982000000009</v>
          </cell>
          <cell r="DO115" t="e">
            <v>#DIV/0!</v>
          </cell>
        </row>
        <row r="116">
          <cell r="BX116">
            <v>44540</v>
          </cell>
          <cell r="BY116">
            <v>43.47</v>
          </cell>
          <cell r="BZ116">
            <v>56.699999999999996</v>
          </cell>
          <cell r="CA116">
            <v>86.822400000000002</v>
          </cell>
          <cell r="CB116">
            <v>91.54740000000001</v>
          </cell>
          <cell r="CC116">
            <v>87.662400000000005</v>
          </cell>
          <cell r="CD116">
            <v>92.387400000000014</v>
          </cell>
          <cell r="CE116">
            <v>82.307988000000009</v>
          </cell>
          <cell r="CF116">
            <v>87.032988000000017</v>
          </cell>
          <cell r="CG116">
            <v>14.5</v>
          </cell>
          <cell r="CH116">
            <v>89.107200000000006</v>
          </cell>
          <cell r="CI116">
            <v>92.425200000000004</v>
          </cell>
          <cell r="CJ116">
            <v>83.857200000000006</v>
          </cell>
          <cell r="CK116">
            <v>87.070788000000007</v>
          </cell>
          <cell r="CL116">
            <v>78.50278800000001</v>
          </cell>
          <cell r="CM116">
            <v>74.34</v>
          </cell>
          <cell r="CN116">
            <v>62.86</v>
          </cell>
          <cell r="CO116">
            <v>130.82999999999998</v>
          </cell>
          <cell r="CP116">
            <v>210.63000000000002</v>
          </cell>
          <cell r="CQ116">
            <v>2.52</v>
          </cell>
          <cell r="CR116">
            <v>1.8029768385831633</v>
          </cell>
          <cell r="CS116">
            <v>5.3544119999999999</v>
          </cell>
          <cell r="CT116">
            <v>177.5</v>
          </cell>
          <cell r="CU116">
            <v>180</v>
          </cell>
          <cell r="CV116">
            <v>8.1435000000000013</v>
          </cell>
          <cell r="CX116">
            <v>7.7430000000000003</v>
          </cell>
          <cell r="CY116">
            <v>19.890999999999998</v>
          </cell>
          <cell r="CZ116">
            <v>23.672000000000001</v>
          </cell>
          <cell r="DA116">
            <v>8.0549999999999997</v>
          </cell>
          <cell r="DB116">
            <v>15.288</v>
          </cell>
          <cell r="DC116">
            <v>447</v>
          </cell>
          <cell r="DD116">
            <v>688</v>
          </cell>
          <cell r="DE116">
            <v>4.0759999999999996</v>
          </cell>
          <cell r="DF116">
            <v>0.28825000000000001</v>
          </cell>
          <cell r="DG116">
            <v>71.67</v>
          </cell>
          <cell r="DH116">
            <v>72.42</v>
          </cell>
          <cell r="DI116">
            <v>74.314999999999998</v>
          </cell>
          <cell r="DJ116">
            <v>13.5</v>
          </cell>
          <cell r="DK116">
            <v>89.762400000000014</v>
          </cell>
          <cell r="DL116">
            <v>93.647400000000005</v>
          </cell>
          <cell r="DM116">
            <v>92.152200000000008</v>
          </cell>
          <cell r="DN116">
            <v>86.797788000000011</v>
          </cell>
          <cell r="DO116" t="e">
            <v>#DIV/0!</v>
          </cell>
        </row>
        <row r="117">
          <cell r="BX117">
            <v>44543</v>
          </cell>
          <cell r="BY117">
            <v>44.519999999999996</v>
          </cell>
          <cell r="BZ117">
            <v>56.28</v>
          </cell>
          <cell r="CA117">
            <v>85.596000000000004</v>
          </cell>
          <cell r="CB117">
            <v>90.153000000000006</v>
          </cell>
          <cell r="CC117">
            <v>86.436000000000007</v>
          </cell>
          <cell r="CD117">
            <v>90.993000000000009</v>
          </cell>
          <cell r="CE117">
            <v>81.27054600000001</v>
          </cell>
          <cell r="CF117">
            <v>85.827546000000012</v>
          </cell>
          <cell r="CG117">
            <v>14.5</v>
          </cell>
          <cell r="CH117">
            <v>88.632600000000011</v>
          </cell>
          <cell r="CI117">
            <v>91.572600000000008</v>
          </cell>
          <cell r="CJ117">
            <v>83.487600000000015</v>
          </cell>
          <cell r="CK117">
            <v>86.407146000000012</v>
          </cell>
          <cell r="CL117">
            <v>78.322146000000018</v>
          </cell>
          <cell r="CM117">
            <v>73.69</v>
          </cell>
          <cell r="CN117">
            <v>62.41</v>
          </cell>
          <cell r="CO117">
            <v>129.465</v>
          </cell>
          <cell r="CP117">
            <v>210.63000000000002</v>
          </cell>
          <cell r="CQ117">
            <v>2.52</v>
          </cell>
          <cell r="CR117">
            <v>1.8029768385831633</v>
          </cell>
          <cell r="CS117">
            <v>5.1654539999999995</v>
          </cell>
          <cell r="CT117">
            <v>177.5</v>
          </cell>
          <cell r="CU117">
            <v>180</v>
          </cell>
          <cell r="CV117">
            <v>8.1435000000000013</v>
          </cell>
          <cell r="CX117">
            <v>7.7430000000000003</v>
          </cell>
          <cell r="CY117">
            <v>19.890999999999998</v>
          </cell>
          <cell r="CZ117">
            <v>23.672000000000001</v>
          </cell>
          <cell r="DA117">
            <v>8.0549999999999997</v>
          </cell>
          <cell r="DB117">
            <v>15.288</v>
          </cell>
          <cell r="DC117">
            <v>447</v>
          </cell>
          <cell r="DD117">
            <v>688</v>
          </cell>
          <cell r="DE117">
            <v>4.0670000000000002</v>
          </cell>
          <cell r="DF117">
            <v>0.29513</v>
          </cell>
          <cell r="DG117">
            <v>71.289999999999992</v>
          </cell>
          <cell r="DH117">
            <v>72.09</v>
          </cell>
          <cell r="DI117">
            <v>74.25</v>
          </cell>
          <cell r="DJ117">
            <v>13.5</v>
          </cell>
          <cell r="DK117">
            <v>88.578000000000003</v>
          </cell>
          <cell r="DL117">
            <v>92.547000000000011</v>
          </cell>
          <cell r="DM117">
            <v>91.299599999999998</v>
          </cell>
          <cell r="DN117">
            <v>86.134146000000001</v>
          </cell>
          <cell r="DO117" t="e">
            <v>#DIV/0!</v>
          </cell>
        </row>
        <row r="118">
          <cell r="BX118">
            <v>44544</v>
          </cell>
          <cell r="BY118">
            <v>43.89</v>
          </cell>
          <cell r="BZ118">
            <v>54.494999999999997</v>
          </cell>
          <cell r="CA118">
            <v>85.188599999999994</v>
          </cell>
          <cell r="CB118">
            <v>89.745599999999996</v>
          </cell>
          <cell r="CC118">
            <v>86.028599999999983</v>
          </cell>
          <cell r="CD118">
            <v>90.585599999999985</v>
          </cell>
          <cell r="CE118">
            <v>80.984861999999978</v>
          </cell>
          <cell r="CF118">
            <v>85.541861999999981</v>
          </cell>
          <cell r="CG118">
            <v>14.5</v>
          </cell>
          <cell r="CH118">
            <v>88.027799999999999</v>
          </cell>
          <cell r="CI118">
            <v>90.799799999999991</v>
          </cell>
          <cell r="CJ118">
            <v>82.882800000000003</v>
          </cell>
          <cell r="CK118">
            <v>85.756061999999986</v>
          </cell>
          <cell r="CL118">
            <v>77.839061999999998</v>
          </cell>
          <cell r="CM118">
            <v>73.47999999999999</v>
          </cell>
          <cell r="CN118">
            <v>62.650000000000006</v>
          </cell>
          <cell r="CO118">
            <v>130.30500000000001</v>
          </cell>
          <cell r="CP118">
            <v>210.63000000000002</v>
          </cell>
          <cell r="CQ118">
            <v>2.52</v>
          </cell>
          <cell r="CR118">
            <v>1.8029768385831633</v>
          </cell>
          <cell r="CS118">
            <v>5.0437380000000003</v>
          </cell>
          <cell r="CT118">
            <v>177.5</v>
          </cell>
          <cell r="CU118">
            <v>190</v>
          </cell>
          <cell r="CV118">
            <v>8.1435000000000013</v>
          </cell>
          <cell r="CX118">
            <v>7.7430000000000003</v>
          </cell>
          <cell r="CY118">
            <v>19.890999999999998</v>
          </cell>
          <cell r="CZ118">
            <v>23.672000000000001</v>
          </cell>
          <cell r="DA118">
            <v>8.0549999999999997</v>
          </cell>
          <cell r="DB118">
            <v>15.288</v>
          </cell>
          <cell r="DC118">
            <v>447</v>
          </cell>
          <cell r="DD118">
            <v>688</v>
          </cell>
          <cell r="DE118">
            <v>4.0599999999999996</v>
          </cell>
          <cell r="DF118">
            <v>0.29113</v>
          </cell>
          <cell r="DG118">
            <v>70.72999999999999</v>
          </cell>
          <cell r="DH118">
            <v>71.38</v>
          </cell>
          <cell r="DI118">
            <v>73.539999999999992</v>
          </cell>
          <cell r="DJ118">
            <v>13.5</v>
          </cell>
          <cell r="DK118">
            <v>88.128599999999992</v>
          </cell>
          <cell r="DL118">
            <v>92.160600000000002</v>
          </cell>
          <cell r="DM118">
            <v>90.526800000000009</v>
          </cell>
          <cell r="DN118">
            <v>85.483062000000004</v>
          </cell>
          <cell r="DO118" t="e">
            <v>#DIV/0!</v>
          </cell>
        </row>
        <row r="119">
          <cell r="BX119">
            <v>44545</v>
          </cell>
          <cell r="BY119">
            <v>43.942499999999995</v>
          </cell>
          <cell r="BZ119">
            <v>54.284999999999997</v>
          </cell>
          <cell r="CA119">
            <v>86.288999999999987</v>
          </cell>
          <cell r="CB119">
            <v>90.846000000000004</v>
          </cell>
          <cell r="CC119">
            <v>87.128999999999991</v>
          </cell>
          <cell r="CD119">
            <v>91.686000000000007</v>
          </cell>
          <cell r="CE119">
            <v>81.883031999999986</v>
          </cell>
          <cell r="CF119">
            <v>86.440032000000002</v>
          </cell>
          <cell r="CG119">
            <v>14.5</v>
          </cell>
          <cell r="CH119">
            <v>87.481800000000007</v>
          </cell>
          <cell r="CI119">
            <v>90.631799999999998</v>
          </cell>
          <cell r="CJ119">
            <v>84.121800000000007</v>
          </cell>
          <cell r="CK119">
            <v>85.385831999999994</v>
          </cell>
          <cell r="CL119">
            <v>78.875832000000003</v>
          </cell>
          <cell r="CM119">
            <v>73.88</v>
          </cell>
          <cell r="CN119">
            <v>63.5</v>
          </cell>
          <cell r="CO119">
            <v>124.94999999999999</v>
          </cell>
          <cell r="CP119">
            <v>210.63000000000002</v>
          </cell>
          <cell r="CQ119">
            <v>2.52</v>
          </cell>
          <cell r="CR119">
            <v>1.8029768385831633</v>
          </cell>
          <cell r="CS119">
            <v>5.2459680000000004</v>
          </cell>
          <cell r="CT119">
            <v>177.5</v>
          </cell>
          <cell r="CU119">
            <v>187.5</v>
          </cell>
          <cell r="CV119">
            <v>8.1435000000000013</v>
          </cell>
          <cell r="CX119">
            <v>7.7430000000000003</v>
          </cell>
          <cell r="CY119">
            <v>19.890999999999998</v>
          </cell>
          <cell r="CZ119">
            <v>23.672000000000001</v>
          </cell>
          <cell r="DA119">
            <v>8.0549999999999997</v>
          </cell>
          <cell r="DB119">
            <v>15.288</v>
          </cell>
          <cell r="DC119">
            <v>447</v>
          </cell>
          <cell r="DD119">
            <v>688</v>
          </cell>
          <cell r="DE119">
            <v>4.0579999999999998</v>
          </cell>
          <cell r="DF119">
            <v>0.30149999999999999</v>
          </cell>
          <cell r="DG119">
            <v>70.87</v>
          </cell>
          <cell r="DH119">
            <v>71.52000000000001</v>
          </cell>
          <cell r="DI119">
            <v>72.830000000000013</v>
          </cell>
          <cell r="DJ119">
            <v>13.5</v>
          </cell>
          <cell r="DK119">
            <v>89.144999999999996</v>
          </cell>
          <cell r="DL119">
            <v>92.61</v>
          </cell>
          <cell r="DM119">
            <v>90.358799999999988</v>
          </cell>
          <cell r="DN119">
            <v>85.112831999999983</v>
          </cell>
          <cell r="DO119" t="e">
            <v>#DIV/0!</v>
          </cell>
        </row>
        <row r="120">
          <cell r="BX120">
            <v>44546</v>
          </cell>
          <cell r="BY120">
            <v>43.96875</v>
          </cell>
          <cell r="BZ120">
            <v>54.652499999999996</v>
          </cell>
          <cell r="CA120">
            <v>88.1601</v>
          </cell>
          <cell r="CB120">
            <v>92.832599999999999</v>
          </cell>
          <cell r="CC120">
            <v>88.685099999999991</v>
          </cell>
          <cell r="CD120">
            <v>93.357599999999991</v>
          </cell>
          <cell r="CE120">
            <v>83.174699999999987</v>
          </cell>
          <cell r="CF120">
            <v>87.847199999999987</v>
          </cell>
          <cell r="CG120">
            <v>14.5</v>
          </cell>
          <cell r="CH120">
            <v>88.5381</v>
          </cell>
          <cell r="CI120">
            <v>92.895600000000002</v>
          </cell>
          <cell r="CJ120">
            <v>80.58959999999999</v>
          </cell>
          <cell r="CK120">
            <v>87.385199999999998</v>
          </cell>
          <cell r="CL120">
            <v>75.079199999999986</v>
          </cell>
          <cell r="CM120">
            <v>75.069999999999993</v>
          </cell>
          <cell r="CN120">
            <v>64.09</v>
          </cell>
          <cell r="CO120">
            <v>122.367</v>
          </cell>
          <cell r="CP120">
            <v>251.82351572973866</v>
          </cell>
          <cell r="CQ120">
            <v>2.5724999999999998</v>
          </cell>
          <cell r="CR120">
            <v>1.8405388560536455</v>
          </cell>
          <cell r="CS120">
            <v>5.5103999999999997</v>
          </cell>
          <cell r="CT120">
            <v>175</v>
          </cell>
          <cell r="CU120">
            <v>180</v>
          </cell>
          <cell r="CV120">
            <v>8.1435000000000013</v>
          </cell>
          <cell r="CW120">
            <v>5.9263627095509799</v>
          </cell>
          <cell r="CX120">
            <v>4.2720000000000002</v>
          </cell>
          <cell r="CY120">
            <v>19.890999999999998</v>
          </cell>
          <cell r="CZ120">
            <v>23.672000000000001</v>
          </cell>
          <cell r="DA120">
            <v>8.0549999999999997</v>
          </cell>
          <cell r="DB120">
            <v>15.288</v>
          </cell>
          <cell r="DC120">
            <v>447</v>
          </cell>
          <cell r="DD120">
            <v>688</v>
          </cell>
          <cell r="DE120">
            <v>4.04</v>
          </cell>
          <cell r="DF120">
            <v>0.3115</v>
          </cell>
          <cell r="DG120">
            <v>72.38</v>
          </cell>
          <cell r="DH120">
            <v>73.03</v>
          </cell>
          <cell r="DI120">
            <v>74.759999999999991</v>
          </cell>
          <cell r="DJ120">
            <v>13.5</v>
          </cell>
          <cell r="DK120">
            <v>90.417599999999993</v>
          </cell>
          <cell r="DL120">
            <v>93.9876</v>
          </cell>
          <cell r="DM120">
            <v>92.370599999999996</v>
          </cell>
          <cell r="DN120">
            <v>86.860199999999992</v>
          </cell>
          <cell r="DO120" t="e">
            <v>#DIV/0!</v>
          </cell>
        </row>
        <row r="121">
          <cell r="BX121">
            <v>44547</v>
          </cell>
          <cell r="BY121">
            <v>42.945</v>
          </cell>
          <cell r="BZ121">
            <v>53.681249999999999</v>
          </cell>
          <cell r="CA121">
            <v>85.646399999999986</v>
          </cell>
          <cell r="CB121">
            <v>90.476399999999998</v>
          </cell>
          <cell r="CC121">
            <v>86.171399999999991</v>
          </cell>
          <cell r="CD121">
            <v>91.00139999999999</v>
          </cell>
          <cell r="CE121">
            <v>80.677799999999991</v>
          </cell>
          <cell r="CF121">
            <v>85.507799999999989</v>
          </cell>
          <cell r="CG121">
            <v>14.5</v>
          </cell>
          <cell r="CH121">
            <v>86.620800000000003</v>
          </cell>
          <cell r="CI121">
            <v>91.062299999999993</v>
          </cell>
          <cell r="CJ121">
            <v>78.640799999999999</v>
          </cell>
          <cell r="CK121">
            <v>85.568699999999993</v>
          </cell>
          <cell r="CL121">
            <v>73.147199999999998</v>
          </cell>
          <cell r="CM121">
            <v>73.38</v>
          </cell>
          <cell r="CN121">
            <v>62.67</v>
          </cell>
          <cell r="CO121">
            <v>128.47799999999998</v>
          </cell>
          <cell r="CP121">
            <v>241.71124962123827</v>
          </cell>
          <cell r="CQ121">
            <v>2.625</v>
          </cell>
          <cell r="CR121">
            <v>1.8781008735241282</v>
          </cell>
          <cell r="CS121">
            <v>5.4935999999999998</v>
          </cell>
          <cell r="CT121">
            <v>175</v>
          </cell>
          <cell r="CU121">
            <v>175</v>
          </cell>
          <cell r="CV121">
            <v>8.1435000000000013</v>
          </cell>
          <cell r="CW121">
            <v>6.5568268275883179</v>
          </cell>
          <cell r="CX121">
            <v>4.2720000000000002</v>
          </cell>
          <cell r="CY121">
            <v>20.22</v>
          </cell>
          <cell r="CZ121">
            <v>23.835999999999999</v>
          </cell>
          <cell r="DA121">
            <v>8.0549999999999997</v>
          </cell>
          <cell r="DB121">
            <v>15.288</v>
          </cell>
          <cell r="DC121">
            <v>445</v>
          </cell>
          <cell r="DD121">
            <v>689</v>
          </cell>
          <cell r="DE121">
            <v>4.0430000000000001</v>
          </cell>
          <cell r="DF121">
            <v>0.31274999999999997</v>
          </cell>
          <cell r="DG121">
            <v>70.860000000000014</v>
          </cell>
          <cell r="DH121">
            <v>71.509999999999991</v>
          </cell>
          <cell r="DI121">
            <v>72.995000000000005</v>
          </cell>
          <cell r="DJ121">
            <v>13.5</v>
          </cell>
          <cell r="DK121">
            <v>88.008899999999997</v>
          </cell>
          <cell r="DL121">
            <v>91.57889999999999</v>
          </cell>
          <cell r="DM121">
            <v>90.537300000000002</v>
          </cell>
          <cell r="DN121">
            <v>85.043700000000001</v>
          </cell>
          <cell r="DO121" t="e">
            <v>#DIV/0!</v>
          </cell>
        </row>
        <row r="122">
          <cell r="BX122">
            <v>44550</v>
          </cell>
          <cell r="BY122">
            <v>40.53</v>
          </cell>
          <cell r="BZ122">
            <v>50.82</v>
          </cell>
          <cell r="CA122">
            <v>84.787499999999994</v>
          </cell>
          <cell r="CB122">
            <v>89.407499999999999</v>
          </cell>
          <cell r="CC122">
            <v>85.3125</v>
          </cell>
          <cell r="CD122">
            <v>89.93249999999999</v>
          </cell>
          <cell r="CE122">
            <v>79.743300000000005</v>
          </cell>
          <cell r="CF122">
            <v>84.363299999999995</v>
          </cell>
          <cell r="CG122">
            <v>14.5</v>
          </cell>
          <cell r="CH122">
            <v>84.861000000000004</v>
          </cell>
          <cell r="CI122">
            <v>89.491499999999988</v>
          </cell>
          <cell r="CJ122">
            <v>76.671000000000006</v>
          </cell>
          <cell r="CK122">
            <v>83.922299999999993</v>
          </cell>
          <cell r="CL122">
            <v>71.101800000000011</v>
          </cell>
          <cell r="CM122">
            <v>71.92</v>
          </cell>
          <cell r="CN122">
            <v>62.17</v>
          </cell>
          <cell r="CO122">
            <v>128.05799999999999</v>
          </cell>
          <cell r="CP122">
            <v>232.5821204955088</v>
          </cell>
          <cell r="CQ122">
            <v>2.625</v>
          </cell>
          <cell r="CR122">
            <v>1.8781008735241282</v>
          </cell>
          <cell r="CS122">
            <v>5.5691999999999995</v>
          </cell>
          <cell r="CT122">
            <v>180</v>
          </cell>
          <cell r="CU122">
            <v>175</v>
          </cell>
          <cell r="CV122">
            <v>8.1435000000000013</v>
          </cell>
          <cell r="CW122">
            <v>6.5568268275883179</v>
          </cell>
          <cell r="CX122">
            <v>4.2720000000000002</v>
          </cell>
          <cell r="CY122">
            <v>20.22</v>
          </cell>
          <cell r="CZ122">
            <v>23.835999999999999</v>
          </cell>
          <cell r="DA122">
            <v>8.0549999999999997</v>
          </cell>
          <cell r="DB122">
            <v>15.288</v>
          </cell>
          <cell r="DC122">
            <v>445</v>
          </cell>
          <cell r="DD122">
            <v>689</v>
          </cell>
          <cell r="DE122">
            <v>4.0490000000000004</v>
          </cell>
          <cell r="DF122">
            <v>0.31663000000000002</v>
          </cell>
          <cell r="DG122">
            <v>68.22999999999999</v>
          </cell>
          <cell r="DH122">
            <v>68.930000000000007</v>
          </cell>
          <cell r="DI122">
            <v>69.03</v>
          </cell>
          <cell r="DJ122">
            <v>13.5</v>
          </cell>
          <cell r="DK122">
            <v>86.94</v>
          </cell>
          <cell r="DL122">
            <v>90.509999999999991</v>
          </cell>
          <cell r="DM122">
            <v>88.966499999999996</v>
          </cell>
          <cell r="DN122">
            <v>83.397300000000001</v>
          </cell>
          <cell r="DO122" t="e">
            <v>#DIV/0!</v>
          </cell>
        </row>
        <row r="123">
          <cell r="BX123">
            <v>44551</v>
          </cell>
          <cell r="BY123">
            <v>41.553750000000001</v>
          </cell>
          <cell r="BZ123">
            <v>51.975000000000001</v>
          </cell>
          <cell r="CA123">
            <v>87.609899999999996</v>
          </cell>
          <cell r="CB123">
            <v>92.229900000000001</v>
          </cell>
          <cell r="CC123">
            <v>88.134900000000002</v>
          </cell>
          <cell r="CD123">
            <v>92.754899999999992</v>
          </cell>
          <cell r="CE123">
            <v>82.393500000000003</v>
          </cell>
          <cell r="CF123">
            <v>87.013499999999993</v>
          </cell>
          <cell r="CG123">
            <v>14.5</v>
          </cell>
          <cell r="CH123">
            <v>88.1601</v>
          </cell>
          <cell r="CI123">
            <v>93.074100000000001</v>
          </cell>
          <cell r="CJ123">
            <v>80.232599999999991</v>
          </cell>
          <cell r="CK123">
            <v>87.332700000000003</v>
          </cell>
          <cell r="CL123">
            <v>74.491199999999992</v>
          </cell>
          <cell r="CM123">
            <v>74.039999999999992</v>
          </cell>
          <cell r="CN123">
            <v>64.099999999999994</v>
          </cell>
          <cell r="CO123">
            <v>125.95799999999998</v>
          </cell>
          <cell r="CP123">
            <v>230.19450210877952</v>
          </cell>
          <cell r="CQ123">
            <v>2.625</v>
          </cell>
          <cell r="CR123">
            <v>1.8781008735241282</v>
          </cell>
          <cell r="CS123">
            <v>5.7413999999999996</v>
          </cell>
          <cell r="CT123">
            <v>180</v>
          </cell>
          <cell r="CU123">
            <v>170</v>
          </cell>
          <cell r="CV123">
            <v>8.1435000000000013</v>
          </cell>
          <cell r="CW123">
            <v>6.5568268275883179</v>
          </cell>
          <cell r="CX123">
            <v>4.2720000000000002</v>
          </cell>
          <cell r="CY123">
            <v>20.22</v>
          </cell>
          <cell r="CZ123">
            <v>23.835999999999999</v>
          </cell>
          <cell r="DA123">
            <v>8.0549999999999997</v>
          </cell>
          <cell r="DB123">
            <v>15.288</v>
          </cell>
          <cell r="DC123">
            <v>445</v>
          </cell>
          <cell r="DD123">
            <v>689</v>
          </cell>
          <cell r="DE123">
            <v>4.0549999999999997</v>
          </cell>
          <cell r="DF123">
            <v>0.32550000000000001</v>
          </cell>
          <cell r="DG123">
            <v>71.22</v>
          </cell>
          <cell r="DH123">
            <v>72.47</v>
          </cell>
          <cell r="DI123">
            <v>72.72</v>
          </cell>
          <cell r="DJ123">
            <v>13.5</v>
          </cell>
          <cell r="DK123">
            <v>89.814899999999994</v>
          </cell>
          <cell r="DL123">
            <v>93.437399999999997</v>
          </cell>
          <cell r="DM123">
            <v>92.54910000000001</v>
          </cell>
          <cell r="DN123">
            <v>86.807700000000011</v>
          </cell>
          <cell r="DO123" t="e">
            <v>#DIV/0!</v>
          </cell>
        </row>
        <row r="124">
          <cell r="BX124">
            <v>44552</v>
          </cell>
          <cell r="BY124">
            <v>42.997499999999995</v>
          </cell>
          <cell r="BZ124">
            <v>52.78875</v>
          </cell>
          <cell r="CA124">
            <v>88.326000000000008</v>
          </cell>
          <cell r="CB124">
            <v>92.683499999999995</v>
          </cell>
          <cell r="CC124">
            <v>88.850999999999999</v>
          </cell>
          <cell r="CD124">
            <v>93.208500000000001</v>
          </cell>
          <cell r="CE124">
            <v>82.962599999999995</v>
          </cell>
          <cell r="CF124">
            <v>87.320099999999996</v>
          </cell>
          <cell r="CG124">
            <v>14.5</v>
          </cell>
          <cell r="CH124">
            <v>90.161399999999986</v>
          </cell>
          <cell r="CI124">
            <v>95.153099999999995</v>
          </cell>
          <cell r="CJ124">
            <v>82.332599999999999</v>
          </cell>
          <cell r="CK124">
            <v>89.264699999999991</v>
          </cell>
          <cell r="CL124">
            <v>76.444199999999995</v>
          </cell>
          <cell r="CM124">
            <v>75.22</v>
          </cell>
          <cell r="CN124">
            <v>64.539999999999992</v>
          </cell>
          <cell r="CO124">
            <v>123.12299999999999</v>
          </cell>
          <cell r="CP124">
            <v>217.55416947315405</v>
          </cell>
          <cell r="CQ124">
            <v>2.625</v>
          </cell>
          <cell r="CR124">
            <v>1.8781008735241282</v>
          </cell>
          <cell r="CS124">
            <v>5.8883999999999999</v>
          </cell>
          <cell r="CT124">
            <v>180</v>
          </cell>
          <cell r="CU124">
            <v>165</v>
          </cell>
          <cell r="CV124">
            <v>8.1435000000000013</v>
          </cell>
          <cell r="CW124">
            <v>6.5568268275883179</v>
          </cell>
          <cell r="CX124">
            <v>4.2720000000000002</v>
          </cell>
          <cell r="CY124">
            <v>20.22</v>
          </cell>
          <cell r="CZ124">
            <v>23.835999999999999</v>
          </cell>
          <cell r="DA124">
            <v>8.0549999999999997</v>
          </cell>
          <cell r="DB124">
            <v>15.288</v>
          </cell>
          <cell r="DC124">
            <v>445</v>
          </cell>
          <cell r="DD124">
            <v>689</v>
          </cell>
          <cell r="DE124">
            <v>4.05</v>
          </cell>
          <cell r="DF124">
            <v>0.32638</v>
          </cell>
          <cell r="DG124">
            <v>72.860000000000014</v>
          </cell>
          <cell r="DH124">
            <v>72.47</v>
          </cell>
          <cell r="DI124">
            <v>74.110000000000014</v>
          </cell>
          <cell r="DJ124">
            <v>13.5</v>
          </cell>
          <cell r="DK124">
            <v>90.583500000000001</v>
          </cell>
          <cell r="DL124">
            <v>94.153500000000008</v>
          </cell>
          <cell r="DM124">
            <v>94.628100000000003</v>
          </cell>
          <cell r="DN124">
            <v>88.739699999999999</v>
          </cell>
          <cell r="DO124" t="e">
            <v>#DIV/0!</v>
          </cell>
        </row>
        <row r="125">
          <cell r="BX125">
            <v>44553</v>
          </cell>
          <cell r="BY125">
            <v>44.625</v>
          </cell>
          <cell r="BZ125">
            <v>53.76</v>
          </cell>
          <cell r="CA125">
            <v>90.386099999999999</v>
          </cell>
          <cell r="CB125">
            <v>94.745699999999999</v>
          </cell>
          <cell r="CC125">
            <v>90.911100000000005</v>
          </cell>
          <cell r="CD125">
            <v>95.270700000000005</v>
          </cell>
          <cell r="CE125">
            <v>84.947100000000006</v>
          </cell>
          <cell r="CF125">
            <v>89.306700000000006</v>
          </cell>
          <cell r="CG125">
            <v>14.5</v>
          </cell>
          <cell r="CH125">
            <v>91.492800000000003</v>
          </cell>
          <cell r="CI125">
            <v>95.902799999999999</v>
          </cell>
          <cell r="CJ125">
            <v>82.987799999999993</v>
          </cell>
          <cell r="CK125">
            <v>89.938800000000001</v>
          </cell>
          <cell r="CL125">
            <v>77.023799999999994</v>
          </cell>
          <cell r="CM125">
            <v>76.610000000000014</v>
          </cell>
          <cell r="CN125">
            <v>66.63</v>
          </cell>
          <cell r="CO125">
            <v>121.44299999999998</v>
          </cell>
          <cell r="CP125">
            <v>218.53730645592489</v>
          </cell>
          <cell r="CQ125">
            <v>2.625</v>
          </cell>
          <cell r="CR125">
            <v>1.8781008735241282</v>
          </cell>
          <cell r="CS125">
            <v>5.9639999999999995</v>
          </cell>
          <cell r="CT125">
            <v>172.5</v>
          </cell>
          <cell r="CU125">
            <v>165</v>
          </cell>
          <cell r="CV125">
            <v>8.1435000000000013</v>
          </cell>
          <cell r="CW125">
            <v>6.5568268275883179</v>
          </cell>
          <cell r="CX125">
            <v>4.2720000000000002</v>
          </cell>
          <cell r="CY125">
            <v>20.22</v>
          </cell>
          <cell r="CZ125">
            <v>23.835999999999999</v>
          </cell>
          <cell r="DA125">
            <v>8.0549999999999997</v>
          </cell>
          <cell r="DB125">
            <v>15.288</v>
          </cell>
          <cell r="DC125">
            <v>448</v>
          </cell>
          <cell r="DD125">
            <v>690</v>
          </cell>
          <cell r="DE125">
            <v>4.0270000000000001</v>
          </cell>
          <cell r="DF125">
            <v>0.33638000000000001</v>
          </cell>
          <cell r="DG125">
            <v>73.789999999999992</v>
          </cell>
          <cell r="DH125">
            <v>75.14</v>
          </cell>
          <cell r="DI125">
            <v>75.675000000000011</v>
          </cell>
          <cell r="DJ125">
            <v>13.5</v>
          </cell>
          <cell r="DK125">
            <v>92.906099999999995</v>
          </cell>
          <cell r="DL125">
            <v>96.476100000000002</v>
          </cell>
          <cell r="DM125">
            <v>95.377799999999993</v>
          </cell>
          <cell r="DN125">
            <v>89.413799999999995</v>
          </cell>
          <cell r="DO125" t="e">
            <v>#DIV/0!</v>
          </cell>
        </row>
        <row r="126">
          <cell r="BX126">
            <v>44557</v>
          </cell>
          <cell r="BY126">
            <v>44.467500000000001</v>
          </cell>
          <cell r="BZ126">
            <v>54.6</v>
          </cell>
          <cell r="CA126">
            <v>91.345799999999997</v>
          </cell>
          <cell r="CB126">
            <v>95.755799999999994</v>
          </cell>
          <cell r="CC126">
            <v>91.870800000000003</v>
          </cell>
          <cell r="CD126">
            <v>96.280799999999999</v>
          </cell>
          <cell r="CE126">
            <v>85.995000000000005</v>
          </cell>
          <cell r="CF126">
            <v>90.405000000000001</v>
          </cell>
          <cell r="CG126">
            <v>14.5</v>
          </cell>
          <cell r="CH126">
            <v>92.448300000000003</v>
          </cell>
          <cell r="CI126">
            <v>96.711299999999994</v>
          </cell>
          <cell r="CJ126">
            <v>83.890799999999999</v>
          </cell>
          <cell r="CK126">
            <v>90.835499999999996</v>
          </cell>
          <cell r="CL126">
            <v>78.015000000000001</v>
          </cell>
          <cell r="CM126">
            <v>78.080000000000013</v>
          </cell>
          <cell r="CN126">
            <v>67.099999999999994</v>
          </cell>
          <cell r="CO126">
            <v>118.02</v>
          </cell>
          <cell r="CP126">
            <v>218.53730645592489</v>
          </cell>
          <cell r="CQ126">
            <v>2.625</v>
          </cell>
          <cell r="CR126">
            <v>1.8781008735241282</v>
          </cell>
          <cell r="CS126">
            <v>5.8757999999999999</v>
          </cell>
          <cell r="CT126">
            <v>170</v>
          </cell>
          <cell r="CU126">
            <v>170</v>
          </cell>
          <cell r="CV126">
            <v>8.1435000000000013</v>
          </cell>
          <cell r="CW126">
            <v>6.5568268275883179</v>
          </cell>
          <cell r="CX126">
            <v>4.2720000000000002</v>
          </cell>
          <cell r="CY126">
            <v>20.22</v>
          </cell>
          <cell r="CZ126">
            <v>23.835999999999999</v>
          </cell>
          <cell r="DA126">
            <v>8.0549999999999997</v>
          </cell>
          <cell r="DB126">
            <v>15.288</v>
          </cell>
          <cell r="DC126">
            <v>448</v>
          </cell>
          <cell r="DD126">
            <v>690</v>
          </cell>
          <cell r="DE126">
            <v>3.9910000000000001</v>
          </cell>
          <cell r="DF126">
            <v>0.33638000000000001</v>
          </cell>
          <cell r="DG126">
            <v>75.569999999999993</v>
          </cell>
          <cell r="DH126">
            <v>76.52000000000001</v>
          </cell>
          <cell r="DI126">
            <v>75.675000000000011</v>
          </cell>
          <cell r="DJ126">
            <v>13.5</v>
          </cell>
          <cell r="DK126">
            <v>93.624299999999991</v>
          </cell>
          <cell r="DL126">
            <v>97.194299999999998</v>
          </cell>
          <cell r="DM126">
            <v>96.186299999999989</v>
          </cell>
          <cell r="DN126">
            <v>90.31049999999999</v>
          </cell>
          <cell r="DO126" t="e">
            <v>#DIV/0!</v>
          </cell>
        </row>
        <row r="127">
          <cell r="BX127">
            <v>44558</v>
          </cell>
          <cell r="BY127">
            <v>45.884999999999998</v>
          </cell>
          <cell r="BZ127">
            <v>55.282499999999999</v>
          </cell>
          <cell r="CA127">
            <v>91.759499999999989</v>
          </cell>
          <cell r="CB127">
            <v>96.169499999999999</v>
          </cell>
          <cell r="CC127">
            <v>92.284499999999994</v>
          </cell>
          <cell r="CD127">
            <v>96.694499999999991</v>
          </cell>
          <cell r="CE127">
            <v>86.48429999999999</v>
          </cell>
          <cell r="CF127">
            <v>90.894299999999987</v>
          </cell>
          <cell r="CG127">
            <v>14.5</v>
          </cell>
          <cell r="CH127">
            <v>92.652000000000001</v>
          </cell>
          <cell r="CI127">
            <v>97.261499999999998</v>
          </cell>
          <cell r="CJ127">
            <v>84.566999999999993</v>
          </cell>
          <cell r="CK127">
            <v>91.461299999999994</v>
          </cell>
          <cell r="CL127">
            <v>78.766799999999989</v>
          </cell>
          <cell r="CM127">
            <v>78.680000000000007</v>
          </cell>
          <cell r="CN127">
            <v>67.430000000000007</v>
          </cell>
          <cell r="CO127">
            <v>114.95399999999999</v>
          </cell>
          <cell r="CP127">
            <v>218.53730645592489</v>
          </cell>
          <cell r="CQ127">
            <v>3.36</v>
          </cell>
          <cell r="CR127">
            <v>2.4039691181108838</v>
          </cell>
          <cell r="CS127">
            <v>5.8002000000000002</v>
          </cell>
          <cell r="CT127">
            <v>170</v>
          </cell>
          <cell r="CU127">
            <v>165</v>
          </cell>
          <cell r="CV127">
            <v>8.1435000000000013</v>
          </cell>
          <cell r="CW127">
            <v>6.5568268275883179</v>
          </cell>
          <cell r="CX127">
            <v>4.2720000000000002</v>
          </cell>
          <cell r="CY127">
            <v>20.22</v>
          </cell>
          <cell r="CZ127">
            <v>23.835999999999999</v>
          </cell>
          <cell r="DA127">
            <v>8.0549999999999997</v>
          </cell>
          <cell r="DB127">
            <v>15.288</v>
          </cell>
          <cell r="DC127">
            <v>448</v>
          </cell>
          <cell r="DD127">
            <v>690</v>
          </cell>
          <cell r="DE127">
            <v>3.9580000000000002</v>
          </cell>
          <cell r="DF127">
            <v>0.33638000000000001</v>
          </cell>
          <cell r="DG127">
            <v>75.97999999999999</v>
          </cell>
          <cell r="DH127">
            <v>76.72999999999999</v>
          </cell>
          <cell r="DI127">
            <v>75.675000000000011</v>
          </cell>
          <cell r="DJ127">
            <v>13.5</v>
          </cell>
          <cell r="DK127">
            <v>94.22699999999999</v>
          </cell>
          <cell r="DL127">
            <v>97.796999999999997</v>
          </cell>
          <cell r="DM127">
            <v>96.736499999999992</v>
          </cell>
          <cell r="DN127">
            <v>90.936299999999989</v>
          </cell>
          <cell r="DO127" t="e">
            <v>#DIV/0!</v>
          </cell>
        </row>
        <row r="128">
          <cell r="BX128">
            <v>44559</v>
          </cell>
          <cell r="BY128">
            <v>46.357500000000002</v>
          </cell>
          <cell r="BZ128">
            <v>56.489999999999995</v>
          </cell>
          <cell r="CA128">
            <v>92.488199999999992</v>
          </cell>
          <cell r="CB128">
            <v>97.045199999999994</v>
          </cell>
          <cell r="CC128">
            <v>93.013199999999983</v>
          </cell>
          <cell r="CD128">
            <v>97.5702</v>
          </cell>
          <cell r="CE128">
            <v>87.23399999999998</v>
          </cell>
          <cell r="CF128">
            <v>91.790999999999997</v>
          </cell>
          <cell r="CG128">
            <v>14.5</v>
          </cell>
          <cell r="CH128">
            <v>93.017399999999995</v>
          </cell>
          <cell r="CI128">
            <v>97.479900000000001</v>
          </cell>
          <cell r="CJ128">
            <v>84.827399999999997</v>
          </cell>
          <cell r="CK128">
            <v>91.700699999999998</v>
          </cell>
          <cell r="CL128">
            <v>79.048199999999994</v>
          </cell>
          <cell r="CM128">
            <v>79.02000000000001</v>
          </cell>
          <cell r="CN128">
            <v>68.44</v>
          </cell>
          <cell r="CO128">
            <v>108.73799999999999</v>
          </cell>
          <cell r="CP128">
            <v>220.222684140675</v>
          </cell>
          <cell r="CQ128">
            <v>3.15</v>
          </cell>
          <cell r="CR128">
            <v>2.2537210482289538</v>
          </cell>
          <cell r="CS128">
            <v>5.7791999999999994</v>
          </cell>
          <cell r="CT128">
            <v>150</v>
          </cell>
          <cell r="CU128">
            <v>165</v>
          </cell>
          <cell r="CV128">
            <v>8.1435000000000013</v>
          </cell>
          <cell r="CW128">
            <v>6.5568268275883179</v>
          </cell>
          <cell r="CX128">
            <v>4.2720000000000002</v>
          </cell>
          <cell r="CY128">
            <v>20.22</v>
          </cell>
          <cell r="CZ128">
            <v>23.835999999999999</v>
          </cell>
          <cell r="DA128">
            <v>8.0549999999999997</v>
          </cell>
          <cell r="DB128">
            <v>15.288</v>
          </cell>
          <cell r="DC128">
            <v>448</v>
          </cell>
          <cell r="DD128">
            <v>690</v>
          </cell>
          <cell r="DE128">
            <v>3.976</v>
          </cell>
          <cell r="DF128">
            <v>0.35437999999999997</v>
          </cell>
          <cell r="DG128">
            <v>76.56</v>
          </cell>
          <cell r="DH128">
            <v>77.31</v>
          </cell>
          <cell r="DI128">
            <v>77.53</v>
          </cell>
          <cell r="DJ128">
            <v>13.5</v>
          </cell>
          <cell r="DK128">
            <v>94.903199999999984</v>
          </cell>
          <cell r="DL128">
            <v>98.473199999999991</v>
          </cell>
          <cell r="DM128">
            <v>96.954899999999995</v>
          </cell>
          <cell r="DN128">
            <v>91.175699999999992</v>
          </cell>
          <cell r="DO128" t="e">
            <v>#DIV/0!</v>
          </cell>
        </row>
        <row r="129">
          <cell r="BX129">
            <v>44560</v>
          </cell>
          <cell r="BY129">
            <v>47.25</v>
          </cell>
          <cell r="BZ129">
            <v>60.164999999999999</v>
          </cell>
          <cell r="CA129">
            <v>93.876299999999986</v>
          </cell>
          <cell r="CB129">
            <v>97.91879999999999</v>
          </cell>
          <cell r="CC129">
            <v>94.401299999999992</v>
          </cell>
          <cell r="CD129">
            <v>98.443799999999996</v>
          </cell>
          <cell r="CE129">
            <v>88.529699999999991</v>
          </cell>
          <cell r="CF129">
            <v>92.572199999999995</v>
          </cell>
          <cell r="CG129">
            <v>14.5</v>
          </cell>
          <cell r="CH129">
            <v>93.819599999999994</v>
          </cell>
          <cell r="CI129">
            <v>98.334599999999995</v>
          </cell>
          <cell r="CJ129">
            <v>86.259599999999992</v>
          </cell>
          <cell r="CK129">
            <v>92.462999999999994</v>
          </cell>
          <cell r="CL129">
            <v>80.387999999999991</v>
          </cell>
          <cell r="CM129">
            <v>79.16</v>
          </cell>
          <cell r="CN129">
            <v>68.819999999999993</v>
          </cell>
          <cell r="CO129">
            <v>107.05799999999999</v>
          </cell>
          <cell r="CP129">
            <v>215.44744736721648</v>
          </cell>
          <cell r="CQ129">
            <v>3.15</v>
          </cell>
          <cell r="CR129">
            <v>2.2537210482289538</v>
          </cell>
          <cell r="CS129">
            <v>5.8715999999999999</v>
          </cell>
          <cell r="CT129">
            <v>150</v>
          </cell>
          <cell r="CU129">
            <v>165</v>
          </cell>
          <cell r="CV129">
            <v>8.1435000000000013</v>
          </cell>
          <cell r="CW129">
            <v>6.5568268275883179</v>
          </cell>
          <cell r="CX129">
            <v>4.2720000000000002</v>
          </cell>
          <cell r="CY129">
            <v>20.22</v>
          </cell>
          <cell r="CZ129">
            <v>23.835999999999999</v>
          </cell>
          <cell r="DA129">
            <v>8.0549999999999997</v>
          </cell>
          <cell r="DB129">
            <v>15.288</v>
          </cell>
          <cell r="DC129">
            <v>448</v>
          </cell>
          <cell r="DD129">
            <v>690</v>
          </cell>
          <cell r="DE129">
            <v>3.9910000000000001</v>
          </cell>
          <cell r="DF129">
            <v>0.34512999999999999</v>
          </cell>
          <cell r="DG129">
            <v>76.990000000000009</v>
          </cell>
          <cell r="DH129">
            <v>77.69</v>
          </cell>
          <cell r="DI129">
            <v>78.314999999999998</v>
          </cell>
          <cell r="DJ129">
            <v>13.5</v>
          </cell>
          <cell r="DK129">
            <v>96.553799999999995</v>
          </cell>
          <cell r="DL129">
            <v>100.12379999999999</v>
          </cell>
          <cell r="DM129">
            <v>97.809599999999989</v>
          </cell>
          <cell r="DN129">
            <v>91.937999999999988</v>
          </cell>
          <cell r="DO129" t="e">
            <v>#DIV/0!</v>
          </cell>
        </row>
        <row r="130">
          <cell r="BX130">
            <v>44564</v>
          </cell>
          <cell r="BY130">
            <v>46.094999999999999</v>
          </cell>
          <cell r="BZ130">
            <v>58.695</v>
          </cell>
          <cell r="CA130">
            <v>92.567999999999998</v>
          </cell>
          <cell r="CB130">
            <v>96.820499999999996</v>
          </cell>
          <cell r="CC130">
            <v>93.093000000000004</v>
          </cell>
          <cell r="CD130">
            <v>97.345500000000001</v>
          </cell>
          <cell r="CE130">
            <v>86.843400000000003</v>
          </cell>
          <cell r="CF130">
            <v>91.0959</v>
          </cell>
          <cell r="CG130">
            <v>13.5</v>
          </cell>
          <cell r="CH130">
            <v>92.605800000000002</v>
          </cell>
          <cell r="CI130">
            <v>97.288799999999995</v>
          </cell>
          <cell r="CJ130">
            <v>85.0458</v>
          </cell>
          <cell r="CK130">
            <v>91.039199999999994</v>
          </cell>
          <cell r="CL130">
            <v>78.796199999999999</v>
          </cell>
          <cell r="CM130">
            <v>77.004999999999995</v>
          </cell>
          <cell r="CN130">
            <v>66.949999999999989</v>
          </cell>
          <cell r="CO130">
            <v>105.357</v>
          </cell>
          <cell r="CP130">
            <v>215.44744736721648</v>
          </cell>
          <cell r="CQ130">
            <v>3.15</v>
          </cell>
          <cell r="CR130">
            <v>2.2537210482289538</v>
          </cell>
          <cell r="CS130">
            <v>6.2496</v>
          </cell>
          <cell r="CT130">
            <v>139.5</v>
          </cell>
          <cell r="CU130">
            <v>149</v>
          </cell>
          <cell r="CV130">
            <v>8.1435000000000013</v>
          </cell>
          <cell r="CW130">
            <v>6.5568268275883179</v>
          </cell>
          <cell r="CX130">
            <v>4.2720000000000002</v>
          </cell>
          <cell r="CY130">
            <v>20.22</v>
          </cell>
          <cell r="CZ130">
            <v>23.835999999999999</v>
          </cell>
          <cell r="DA130">
            <v>8.0549999999999997</v>
          </cell>
          <cell r="DB130">
            <v>15.288</v>
          </cell>
          <cell r="DC130">
            <v>459</v>
          </cell>
          <cell r="DD130">
            <v>714</v>
          </cell>
          <cell r="DE130">
            <v>3.9950000000000001</v>
          </cell>
          <cell r="DF130">
            <v>0.34512999999999999</v>
          </cell>
          <cell r="DJ130">
            <v>13.5</v>
          </cell>
          <cell r="DK130">
            <v>94.772999999999996</v>
          </cell>
          <cell r="DL130">
            <v>98.343000000000004</v>
          </cell>
          <cell r="DM130">
            <v>96.763799999999989</v>
          </cell>
          <cell r="DN130">
            <v>90.514199999999988</v>
          </cell>
          <cell r="DO130" t="e">
            <v>#DIV/0!</v>
          </cell>
        </row>
        <row r="131">
          <cell r="BX131">
            <v>44565</v>
          </cell>
          <cell r="BY131">
            <v>46.777499999999996</v>
          </cell>
          <cell r="BZ131">
            <v>59.272500000000001</v>
          </cell>
          <cell r="CA131">
            <v>93.557099999999991</v>
          </cell>
          <cell r="CB131">
            <v>97.599599999999995</v>
          </cell>
          <cell r="CC131">
            <v>94.082099999999997</v>
          </cell>
          <cell r="CD131">
            <v>98.124600000000001</v>
          </cell>
          <cell r="CE131">
            <v>87.765299999999996</v>
          </cell>
          <cell r="CF131">
            <v>91.8078</v>
          </cell>
          <cell r="CG131">
            <v>13.5</v>
          </cell>
          <cell r="CH131">
            <v>95.213999999999999</v>
          </cell>
          <cell r="CI131">
            <v>99.466499999999996</v>
          </cell>
          <cell r="CJ131">
            <v>87.233999999999995</v>
          </cell>
          <cell r="CK131">
            <v>93.149699999999996</v>
          </cell>
          <cell r="CL131">
            <v>80.917199999999994</v>
          </cell>
          <cell r="CM131">
            <v>78</v>
          </cell>
          <cell r="CN131">
            <v>69.050000000000011</v>
          </cell>
          <cell r="CO131">
            <v>104.643</v>
          </cell>
          <cell r="CP131">
            <v>216.99237691157072</v>
          </cell>
          <cell r="CQ131">
            <v>3.15</v>
          </cell>
          <cell r="CR131">
            <v>2.2537210482289538</v>
          </cell>
          <cell r="CS131">
            <v>6.3167999999999997</v>
          </cell>
          <cell r="CT131">
            <v>120</v>
          </cell>
          <cell r="CU131">
            <v>146.5</v>
          </cell>
          <cell r="CV131">
            <v>8.1435000000000013</v>
          </cell>
          <cell r="CW131">
            <v>6.5568268275883179</v>
          </cell>
          <cell r="CX131">
            <v>4.2720000000000002</v>
          </cell>
          <cell r="CY131">
            <v>20.22</v>
          </cell>
          <cell r="CZ131">
            <v>23.835999999999999</v>
          </cell>
          <cell r="DA131">
            <v>8.0549999999999997</v>
          </cell>
          <cell r="DB131">
            <v>15.288</v>
          </cell>
          <cell r="DC131">
            <v>459</v>
          </cell>
          <cell r="DD131">
            <v>714</v>
          </cell>
          <cell r="DE131">
            <v>3.968</v>
          </cell>
          <cell r="DF131">
            <v>0.34286</v>
          </cell>
          <cell r="DJ131">
            <v>13.5</v>
          </cell>
          <cell r="DK131">
            <v>95.499600000000001</v>
          </cell>
          <cell r="DL131">
            <v>99.69959999999999</v>
          </cell>
          <cell r="DM131">
            <v>98.941499999999991</v>
          </cell>
          <cell r="DN131">
            <v>92.62469999999999</v>
          </cell>
          <cell r="DO131" t="e">
            <v>#DIV/0!</v>
          </cell>
        </row>
        <row r="132">
          <cell r="BX132">
            <v>44566</v>
          </cell>
          <cell r="BY132">
            <v>46.357500000000002</v>
          </cell>
          <cell r="BZ132">
            <v>61.372499999999995</v>
          </cell>
          <cell r="CA132">
            <v>94.325699999999998</v>
          </cell>
          <cell r="CB132">
            <v>98.420699999999997</v>
          </cell>
          <cell r="CC132">
            <v>94.850700000000003</v>
          </cell>
          <cell r="CD132">
            <v>98.945700000000002</v>
          </cell>
          <cell r="CE132">
            <v>88.265100000000004</v>
          </cell>
          <cell r="CF132">
            <v>92.360100000000003</v>
          </cell>
          <cell r="CG132">
            <v>13.5</v>
          </cell>
          <cell r="CH132">
            <v>96.887699999999995</v>
          </cell>
          <cell r="CI132">
            <v>101.18220000000001</v>
          </cell>
          <cell r="CJ132">
            <v>88.771200000000007</v>
          </cell>
          <cell r="CK132">
            <v>94.596600000000009</v>
          </cell>
          <cell r="CL132">
            <v>82.185600000000008</v>
          </cell>
          <cell r="CM132">
            <v>78.650000000000006</v>
          </cell>
          <cell r="CN132">
            <v>71.180000000000007</v>
          </cell>
          <cell r="CO132">
            <v>98.867999999999995</v>
          </cell>
          <cell r="CP132">
            <v>218.11596203473741</v>
          </cell>
          <cell r="CQ132">
            <v>3.15</v>
          </cell>
          <cell r="CR132">
            <v>2.2537210482289538</v>
          </cell>
          <cell r="CS132">
            <v>6.5855999999999995</v>
          </cell>
          <cell r="CT132">
            <v>120</v>
          </cell>
          <cell r="CU132">
            <v>137.5</v>
          </cell>
          <cell r="CV132">
            <v>8.1435000000000013</v>
          </cell>
          <cell r="CW132">
            <v>6.5568268275883179</v>
          </cell>
          <cell r="CX132">
            <v>4.2720000000000002</v>
          </cell>
          <cell r="CY132">
            <v>20.22</v>
          </cell>
          <cell r="CZ132">
            <v>23.835999999999999</v>
          </cell>
          <cell r="DA132">
            <v>8.0549999999999997</v>
          </cell>
          <cell r="DB132">
            <v>15.288</v>
          </cell>
          <cell r="DC132">
            <v>459</v>
          </cell>
          <cell r="DD132">
            <v>714</v>
          </cell>
          <cell r="DE132">
            <v>3.9649999999999999</v>
          </cell>
          <cell r="DF132">
            <v>0.34</v>
          </cell>
          <cell r="DJ132">
            <v>13.5</v>
          </cell>
          <cell r="DK132">
            <v>96.425700000000006</v>
          </cell>
          <cell r="DL132">
            <v>100.62569999999999</v>
          </cell>
          <cell r="DM132">
            <v>100.6572</v>
          </cell>
          <cell r="DN132">
            <v>94.071600000000004</v>
          </cell>
          <cell r="DO132" t="e">
            <v>#DIV/0!</v>
          </cell>
        </row>
        <row r="133">
          <cell r="BX133">
            <v>44567</v>
          </cell>
          <cell r="BY133">
            <v>46.252499999999998</v>
          </cell>
          <cell r="BZ133">
            <v>63.078749999999999</v>
          </cell>
          <cell r="CA133">
            <v>94.754100000000008</v>
          </cell>
          <cell r="CB133">
            <v>99.090599999999995</v>
          </cell>
          <cell r="CC133">
            <v>95.2791</v>
          </cell>
          <cell r="CD133">
            <v>99.615600000000001</v>
          </cell>
          <cell r="CE133">
            <v>88.533900000000003</v>
          </cell>
          <cell r="CF133">
            <v>92.870400000000004</v>
          </cell>
          <cell r="CG133">
            <v>13.5</v>
          </cell>
          <cell r="CH133">
            <v>98.078400000000002</v>
          </cell>
          <cell r="CI133">
            <v>102.3099</v>
          </cell>
          <cell r="CJ133">
            <v>90.098399999999998</v>
          </cell>
          <cell r="CK133">
            <v>95.564700000000002</v>
          </cell>
          <cell r="CL133">
            <v>83.353200000000001</v>
          </cell>
          <cell r="CM133">
            <v>79.375</v>
          </cell>
          <cell r="CN133">
            <v>71.710000000000008</v>
          </cell>
          <cell r="CO133">
            <v>96.347999999999999</v>
          </cell>
          <cell r="CP133">
            <v>218.11596203473741</v>
          </cell>
          <cell r="CQ133">
            <v>2.52</v>
          </cell>
          <cell r="CR133">
            <v>1.8029768385831633</v>
          </cell>
          <cell r="CS133">
            <v>6.7451999999999996</v>
          </cell>
          <cell r="CT133">
            <v>120</v>
          </cell>
          <cell r="CU133">
            <v>132.5</v>
          </cell>
          <cell r="CV133">
            <v>8.1435000000000013</v>
          </cell>
          <cell r="CW133">
            <v>6.5568268275883179</v>
          </cell>
          <cell r="CX133">
            <v>4.2720000000000002</v>
          </cell>
          <cell r="CY133">
            <v>20.22</v>
          </cell>
          <cell r="CZ133">
            <v>23.835999999999999</v>
          </cell>
          <cell r="DA133">
            <v>8.0549999999999997</v>
          </cell>
          <cell r="DB133">
            <v>15.288</v>
          </cell>
          <cell r="DC133">
            <v>459</v>
          </cell>
          <cell r="DD133">
            <v>714</v>
          </cell>
          <cell r="DE133">
            <v>3.9729999999999999</v>
          </cell>
          <cell r="DF133">
            <v>0.36657000000000001</v>
          </cell>
          <cell r="DJ133">
            <v>13.5</v>
          </cell>
          <cell r="DK133">
            <v>96.938100000000006</v>
          </cell>
          <cell r="DL133">
            <v>101.13809999999999</v>
          </cell>
          <cell r="DM133">
            <v>101.78489999999999</v>
          </cell>
          <cell r="DN133">
            <v>95.039699999999996</v>
          </cell>
          <cell r="DO133" t="e">
            <v>#DIV/0!</v>
          </cell>
        </row>
        <row r="134">
          <cell r="BX134">
            <v>44568</v>
          </cell>
          <cell r="BY134">
            <v>46.147500000000001</v>
          </cell>
          <cell r="BZ134">
            <v>63.945</v>
          </cell>
          <cell r="CA134">
            <v>94.684799999999996</v>
          </cell>
          <cell r="CB134">
            <v>99.336299999999994</v>
          </cell>
          <cell r="CC134">
            <v>95.209800000000001</v>
          </cell>
          <cell r="CD134">
            <v>99.861299999999986</v>
          </cell>
          <cell r="CE134">
            <v>88.372200000000007</v>
          </cell>
          <cell r="CF134">
            <v>93.023699999999991</v>
          </cell>
          <cell r="CG134">
            <v>13.5</v>
          </cell>
          <cell r="CH134">
            <v>98.513099999999994</v>
          </cell>
          <cell r="CI134">
            <v>102.5031</v>
          </cell>
          <cell r="CJ134">
            <v>90.270600000000002</v>
          </cell>
          <cell r="CK134">
            <v>95.665500000000009</v>
          </cell>
          <cell r="CL134">
            <v>83.433000000000007</v>
          </cell>
          <cell r="CM134">
            <v>79.5</v>
          </cell>
          <cell r="CN134">
            <v>71.62</v>
          </cell>
          <cell r="CO134">
            <v>96.620999999999995</v>
          </cell>
          <cell r="CP134">
            <v>221.76761368502923</v>
          </cell>
          <cell r="CQ134">
            <v>2.52</v>
          </cell>
          <cell r="CR134">
            <v>1.8029768385831633</v>
          </cell>
          <cell r="CS134">
            <v>6.8376000000000001</v>
          </cell>
          <cell r="CT134">
            <v>120</v>
          </cell>
          <cell r="CU134">
            <v>132.5</v>
          </cell>
          <cell r="CV134">
            <v>8.1435000000000013</v>
          </cell>
          <cell r="CW134">
            <v>6.9351052984107211</v>
          </cell>
          <cell r="CX134">
            <v>4.2720000000000002</v>
          </cell>
          <cell r="CY134">
            <v>20.384</v>
          </cell>
          <cell r="CZ134">
            <v>24.001000000000001</v>
          </cell>
          <cell r="DA134">
            <v>8.0549999999999997</v>
          </cell>
          <cell r="DB134">
            <v>15.288</v>
          </cell>
          <cell r="DC134">
            <v>485</v>
          </cell>
          <cell r="DD134">
            <v>733</v>
          </cell>
          <cell r="DE134">
            <v>3.9550000000000001</v>
          </cell>
          <cell r="DF134">
            <v>0.37642999999999999</v>
          </cell>
          <cell r="DJ134">
            <v>13.5</v>
          </cell>
          <cell r="DK134">
            <v>96.921299999999988</v>
          </cell>
          <cell r="DL134">
            <v>101.12129999999999</v>
          </cell>
          <cell r="DM134">
            <v>101.9781</v>
          </cell>
          <cell r="DN134">
            <v>95.140500000000003</v>
          </cell>
          <cell r="DO134" t="e">
            <v>#DIV/0!</v>
          </cell>
        </row>
        <row r="135">
          <cell r="BX135">
            <v>44571</v>
          </cell>
          <cell r="BY135">
            <v>46.934999999999995</v>
          </cell>
          <cell r="BZ135">
            <v>64.47</v>
          </cell>
          <cell r="CA135">
            <v>93.687299999999993</v>
          </cell>
          <cell r="CB135">
            <v>99.084299999999999</v>
          </cell>
          <cell r="CC135">
            <v>94.212299999999999</v>
          </cell>
          <cell r="CD135">
            <v>99.60929999999999</v>
          </cell>
          <cell r="CE135">
            <v>87.328500000000005</v>
          </cell>
          <cell r="CF135">
            <v>92.725499999999997</v>
          </cell>
          <cell r="CG135">
            <v>13.5</v>
          </cell>
          <cell r="CH135">
            <v>98.651699999999991</v>
          </cell>
          <cell r="CI135">
            <v>102.7047</v>
          </cell>
          <cell r="CJ135">
            <v>90.514199999999988</v>
          </cell>
          <cell r="CK135">
            <v>95.820900000000009</v>
          </cell>
          <cell r="CL135">
            <v>83.630399999999995</v>
          </cell>
          <cell r="CM135">
            <v>79.650000000000006</v>
          </cell>
          <cell r="CN135">
            <v>70.819999999999993</v>
          </cell>
          <cell r="CO135">
            <v>96.033000000000001</v>
          </cell>
          <cell r="CP135">
            <v>220.78447670225836</v>
          </cell>
          <cell r="CQ135">
            <v>2.52</v>
          </cell>
          <cell r="CR135">
            <v>1.8029768385831633</v>
          </cell>
          <cell r="CS135">
            <v>6.8837999999999999</v>
          </cell>
          <cell r="CT135">
            <v>120</v>
          </cell>
          <cell r="CU135">
            <v>135</v>
          </cell>
          <cell r="CV135">
            <v>8.1435000000000013</v>
          </cell>
          <cell r="CW135">
            <v>6.9351052984107211</v>
          </cell>
          <cell r="CX135">
            <v>4.2720000000000002</v>
          </cell>
          <cell r="CY135">
            <v>20.384</v>
          </cell>
          <cell r="CZ135">
            <v>24.001000000000001</v>
          </cell>
          <cell r="DA135">
            <v>8.0549999999999997</v>
          </cell>
          <cell r="DB135">
            <v>15.288</v>
          </cell>
          <cell r="DC135">
            <v>485</v>
          </cell>
          <cell r="DD135">
            <v>733</v>
          </cell>
          <cell r="DE135">
            <v>3.9329999999999998</v>
          </cell>
          <cell r="DF135">
            <v>0.38300000000000001</v>
          </cell>
          <cell r="DJ135">
            <v>13.5</v>
          </cell>
          <cell r="DK135">
            <v>96.091799999999992</v>
          </cell>
          <cell r="DL135">
            <v>100.29179999999999</v>
          </cell>
          <cell r="DM135">
            <v>102.17970000000001</v>
          </cell>
          <cell r="DN135">
            <v>95.295900000000017</v>
          </cell>
          <cell r="DO135" t="e">
            <v>#DIV/0!</v>
          </cell>
        </row>
        <row r="136">
          <cell r="BX136">
            <v>44572</v>
          </cell>
          <cell r="BY136">
            <v>48.51</v>
          </cell>
          <cell r="BZ136">
            <v>64.995000000000005</v>
          </cell>
          <cell r="CA136">
            <v>97.204799999999992</v>
          </cell>
          <cell r="CB136">
            <v>102.45479999999999</v>
          </cell>
          <cell r="CC136">
            <v>97.729799999999997</v>
          </cell>
          <cell r="CD136">
            <v>102.9798</v>
          </cell>
          <cell r="CE136">
            <v>90.825000000000003</v>
          </cell>
          <cell r="CF136">
            <v>96.075000000000003</v>
          </cell>
          <cell r="CG136">
            <v>13.5</v>
          </cell>
          <cell r="CH136">
            <v>101.8017</v>
          </cell>
          <cell r="CI136">
            <v>105.79169999999999</v>
          </cell>
          <cell r="CJ136">
            <v>93.706199999999995</v>
          </cell>
          <cell r="CK136">
            <v>98.886899999999997</v>
          </cell>
          <cell r="CL136">
            <v>86.801400000000001</v>
          </cell>
          <cell r="CM136">
            <v>80.25</v>
          </cell>
          <cell r="CN136">
            <v>72.52000000000001</v>
          </cell>
          <cell r="CO136">
            <v>93.302999999999997</v>
          </cell>
          <cell r="CP136">
            <v>222.46985438700841</v>
          </cell>
          <cell r="CQ136">
            <v>2.52</v>
          </cell>
          <cell r="CR136">
            <v>1.8029768385831633</v>
          </cell>
          <cell r="CS136">
            <v>6.9048000000000007</v>
          </cell>
          <cell r="CT136">
            <v>120</v>
          </cell>
          <cell r="CU136">
            <v>135</v>
          </cell>
          <cell r="CV136">
            <v>8.1435000000000013</v>
          </cell>
          <cell r="CW136">
            <v>6.9351052984107211</v>
          </cell>
          <cell r="CX136">
            <v>4.2720000000000002</v>
          </cell>
          <cell r="CY136">
            <v>20.384</v>
          </cell>
          <cell r="CZ136">
            <v>24.001000000000001</v>
          </cell>
          <cell r="DA136">
            <v>8.0549999999999997</v>
          </cell>
          <cell r="DB136">
            <v>15.288</v>
          </cell>
          <cell r="DC136">
            <v>485</v>
          </cell>
          <cell r="DD136">
            <v>733</v>
          </cell>
          <cell r="DE136">
            <v>3.9249999999999998</v>
          </cell>
          <cell r="DF136">
            <v>0.38613999999999998</v>
          </cell>
          <cell r="DJ136">
            <v>13.5</v>
          </cell>
          <cell r="DK136">
            <v>99.598799999999997</v>
          </cell>
          <cell r="DL136">
            <v>103.79879999999999</v>
          </cell>
          <cell r="DM136">
            <v>105.26669999999999</v>
          </cell>
          <cell r="DN136">
            <v>98.361899999999991</v>
          </cell>
          <cell r="DO136" t="e">
            <v>#DIV/0!</v>
          </cell>
        </row>
        <row r="137">
          <cell r="BX137">
            <v>44573</v>
          </cell>
          <cell r="BY137">
            <v>49.875</v>
          </cell>
          <cell r="BZ137">
            <v>65.362499999999997</v>
          </cell>
          <cell r="CA137">
            <v>98.681100000000001</v>
          </cell>
          <cell r="CB137">
            <v>103.9311</v>
          </cell>
          <cell r="CC137">
            <v>99.206100000000006</v>
          </cell>
          <cell r="CD137">
            <v>104.45610000000001</v>
          </cell>
          <cell r="CE137">
            <v>92.570100000000011</v>
          </cell>
          <cell r="CF137">
            <v>97.820100000000011</v>
          </cell>
          <cell r="CG137">
            <v>13.5</v>
          </cell>
          <cell r="CH137">
            <v>103.12889999999999</v>
          </cell>
          <cell r="CI137">
            <v>106.99289999999999</v>
          </cell>
          <cell r="CJ137">
            <v>94.991399999999985</v>
          </cell>
          <cell r="CK137">
            <v>100.3569</v>
          </cell>
          <cell r="CL137">
            <v>88.355399999999989</v>
          </cell>
          <cell r="CM137">
            <v>82.300000000000011</v>
          </cell>
          <cell r="CN137">
            <v>73.400000000000006</v>
          </cell>
          <cell r="CO137">
            <v>92.778000000000006</v>
          </cell>
          <cell r="CP137">
            <v>222.18895810621672</v>
          </cell>
          <cell r="CQ137">
            <v>2.31</v>
          </cell>
          <cell r="CR137">
            <v>1.6527287687012326</v>
          </cell>
          <cell r="CS137">
            <v>6.6360000000000001</v>
          </cell>
          <cell r="CT137">
            <v>120</v>
          </cell>
          <cell r="CU137">
            <v>137.5</v>
          </cell>
          <cell r="CV137">
            <v>8.1435000000000013</v>
          </cell>
          <cell r="CW137">
            <v>6.9351052984107211</v>
          </cell>
          <cell r="CX137">
            <v>4.2720000000000002</v>
          </cell>
          <cell r="CY137">
            <v>20.384</v>
          </cell>
          <cell r="CZ137">
            <v>24.001000000000001</v>
          </cell>
          <cell r="DA137">
            <v>8.0549999999999997</v>
          </cell>
          <cell r="DB137">
            <v>15.288</v>
          </cell>
          <cell r="DC137">
            <v>485</v>
          </cell>
          <cell r="DD137">
            <v>733</v>
          </cell>
          <cell r="DE137">
            <v>3.9009999999999998</v>
          </cell>
          <cell r="DF137">
            <v>0.38371</v>
          </cell>
          <cell r="DJ137">
            <v>13.5</v>
          </cell>
          <cell r="DK137">
            <v>100.8861</v>
          </cell>
          <cell r="DL137">
            <v>105.0861</v>
          </cell>
          <cell r="DM137">
            <v>106.4679</v>
          </cell>
          <cell r="DN137">
            <v>99.831900000000005</v>
          </cell>
          <cell r="DO137" t="e">
            <v>#DIV/0!</v>
          </cell>
        </row>
        <row r="138">
          <cell r="BX138">
            <v>44574</v>
          </cell>
          <cell r="BY138">
            <v>48.956249999999997</v>
          </cell>
          <cell r="BZ138">
            <v>64.575000000000003</v>
          </cell>
          <cell r="CA138">
            <v>98.116200000000006</v>
          </cell>
          <cell r="CB138">
            <v>103.22969999999999</v>
          </cell>
          <cell r="CC138">
            <v>98.641199999999998</v>
          </cell>
          <cell r="CD138">
            <v>103.7547</v>
          </cell>
          <cell r="CE138">
            <v>92.055599999999998</v>
          </cell>
          <cell r="CF138">
            <v>97.1691</v>
          </cell>
          <cell r="CG138">
            <v>13.5</v>
          </cell>
          <cell r="CH138">
            <v>103.83449999999999</v>
          </cell>
          <cell r="CI138">
            <v>107.646</v>
          </cell>
          <cell r="CJ138">
            <v>95.591999999999999</v>
          </cell>
          <cell r="CK138">
            <v>101.0604</v>
          </cell>
          <cell r="CL138">
            <v>89.006399999999999</v>
          </cell>
          <cell r="CM138">
            <v>82.3</v>
          </cell>
          <cell r="CN138">
            <v>74.949999999999989</v>
          </cell>
          <cell r="CO138">
            <v>92.567999999999998</v>
          </cell>
          <cell r="CP138">
            <v>217.55416947315405</v>
          </cell>
          <cell r="CQ138">
            <v>2.31</v>
          </cell>
          <cell r="CR138">
            <v>1.6527287687012326</v>
          </cell>
          <cell r="CS138">
            <v>6.5855999999999995</v>
          </cell>
          <cell r="CT138">
            <v>120</v>
          </cell>
          <cell r="CU138">
            <v>145</v>
          </cell>
          <cell r="CV138">
            <v>8.1435000000000013</v>
          </cell>
          <cell r="CW138">
            <v>6.9351052984107211</v>
          </cell>
          <cell r="CX138">
            <v>4.2720000000000002</v>
          </cell>
          <cell r="CY138">
            <v>20.384</v>
          </cell>
          <cell r="CZ138">
            <v>24.001000000000001</v>
          </cell>
          <cell r="DA138">
            <v>8.0549999999999997</v>
          </cell>
          <cell r="DB138">
            <v>15.288</v>
          </cell>
          <cell r="DC138">
            <v>485</v>
          </cell>
          <cell r="DD138">
            <v>733</v>
          </cell>
          <cell r="DE138">
            <v>3.9</v>
          </cell>
          <cell r="DF138">
            <v>0.39685999999999999</v>
          </cell>
          <cell r="DJ138">
            <v>13.5</v>
          </cell>
          <cell r="DK138">
            <v>100.4472</v>
          </cell>
          <cell r="DL138">
            <v>104.6472</v>
          </cell>
          <cell r="DM138">
            <v>107.121</v>
          </cell>
          <cell r="DN138">
            <v>100.5354</v>
          </cell>
          <cell r="DO138" t="e">
            <v>#DIV/0!</v>
          </cell>
        </row>
        <row r="139">
          <cell r="BX139">
            <v>44575</v>
          </cell>
          <cell r="BY139">
            <v>48.27375</v>
          </cell>
          <cell r="BZ139">
            <v>63.787499999999994</v>
          </cell>
          <cell r="CA139">
            <v>99.655500000000004</v>
          </cell>
          <cell r="CB139">
            <v>104.643</v>
          </cell>
          <cell r="CC139">
            <v>100.18049999999999</v>
          </cell>
          <cell r="CD139">
            <v>105.16799999999999</v>
          </cell>
          <cell r="CE139">
            <v>93.867899999999992</v>
          </cell>
          <cell r="CF139">
            <v>98.855399999999989</v>
          </cell>
          <cell r="CG139">
            <v>13.5</v>
          </cell>
          <cell r="CH139">
            <v>105.1806</v>
          </cell>
          <cell r="CI139">
            <v>108.61410000000001</v>
          </cell>
          <cell r="CJ139">
            <v>96.675600000000003</v>
          </cell>
          <cell r="CK139">
            <v>102.3015</v>
          </cell>
          <cell r="CL139">
            <v>90.363</v>
          </cell>
          <cell r="CM139">
            <v>83.5</v>
          </cell>
          <cell r="CN139">
            <v>74.91</v>
          </cell>
          <cell r="CO139">
            <v>93.597000000000008</v>
          </cell>
          <cell r="CP139">
            <v>216.99237691157072</v>
          </cell>
          <cell r="CQ139">
            <v>2.2050000000000001</v>
          </cell>
          <cell r="CR139">
            <v>1.5776047337602677</v>
          </cell>
          <cell r="CS139">
            <v>6.3125999999999998</v>
          </cell>
          <cell r="CT139">
            <v>120</v>
          </cell>
          <cell r="CU139">
            <v>145</v>
          </cell>
          <cell r="CV139">
            <v>8.1435000000000013</v>
          </cell>
          <cell r="CW139">
            <v>6.9351052984107211</v>
          </cell>
          <cell r="CX139">
            <v>4.2720000000000002</v>
          </cell>
          <cell r="CY139">
            <v>20.384</v>
          </cell>
          <cell r="CZ139">
            <v>24.001000000000001</v>
          </cell>
          <cell r="DA139">
            <v>8.0549999999999997</v>
          </cell>
          <cell r="DB139">
            <v>15.288</v>
          </cell>
          <cell r="DC139">
            <v>514</v>
          </cell>
          <cell r="DD139">
            <v>778</v>
          </cell>
          <cell r="DE139">
            <v>3.887</v>
          </cell>
          <cell r="DF139">
            <v>0.39500000000000002</v>
          </cell>
          <cell r="DJ139">
            <v>13.5</v>
          </cell>
          <cell r="DK139">
            <v>101.96549999999999</v>
          </cell>
          <cell r="DL139">
            <v>106.16549999999999</v>
          </cell>
          <cell r="DM139">
            <v>108.0891</v>
          </cell>
          <cell r="DN139">
            <v>101.7765</v>
          </cell>
          <cell r="DO139" t="e">
            <v>#DIV/0!</v>
          </cell>
        </row>
        <row r="140">
          <cell r="BX140">
            <v>44579</v>
          </cell>
          <cell r="BY140">
            <v>49.428750000000001</v>
          </cell>
          <cell r="BZ140">
            <v>63.157499999999999</v>
          </cell>
          <cell r="CA140">
            <v>100.14059999999999</v>
          </cell>
          <cell r="CB140">
            <v>104.65559999999999</v>
          </cell>
          <cell r="CC140">
            <v>100.6656</v>
          </cell>
          <cell r="CD140">
            <v>105.1806</v>
          </cell>
          <cell r="CE140">
            <v>94.584000000000003</v>
          </cell>
          <cell r="CF140">
            <v>99.099000000000004</v>
          </cell>
          <cell r="CG140">
            <v>13.5</v>
          </cell>
          <cell r="CH140">
            <v>106.386</v>
          </cell>
          <cell r="CI140">
            <v>110.20799999999998</v>
          </cell>
          <cell r="CJ140">
            <v>98.343000000000004</v>
          </cell>
          <cell r="CK140">
            <v>104.12639999999999</v>
          </cell>
          <cell r="CL140">
            <v>92.261400000000009</v>
          </cell>
          <cell r="CM140">
            <v>84.449999999999989</v>
          </cell>
          <cell r="CN140">
            <v>76.75</v>
          </cell>
          <cell r="CO140">
            <v>94.510499999999993</v>
          </cell>
          <cell r="CP140">
            <v>205.7565256799036</v>
          </cell>
          <cell r="CQ140">
            <v>1.89</v>
          </cell>
          <cell r="CR140">
            <v>1.3522326289373721</v>
          </cell>
          <cell r="CS140">
            <v>6.0815999999999999</v>
          </cell>
          <cell r="CT140">
            <v>120</v>
          </cell>
          <cell r="CU140">
            <v>135</v>
          </cell>
          <cell r="CV140">
            <v>8.1435000000000013</v>
          </cell>
          <cell r="CW140">
            <v>6.9351052984107211</v>
          </cell>
          <cell r="CX140">
            <v>4.2720000000000002</v>
          </cell>
          <cell r="CY140">
            <v>20.384</v>
          </cell>
          <cell r="CZ140">
            <v>24.001000000000001</v>
          </cell>
          <cell r="DA140">
            <v>8.0549999999999997</v>
          </cell>
          <cell r="DB140">
            <v>15.288</v>
          </cell>
          <cell r="DC140">
            <v>514</v>
          </cell>
          <cell r="DD140">
            <v>778</v>
          </cell>
          <cell r="DE140">
            <v>3.8559999999999999</v>
          </cell>
          <cell r="DF140">
            <v>0.42986000000000002</v>
          </cell>
          <cell r="DJ140">
            <v>13.5</v>
          </cell>
          <cell r="DK140">
            <v>102.60809999999999</v>
          </cell>
          <cell r="DL140">
            <v>106.8081</v>
          </cell>
          <cell r="DM140">
            <v>109.68299999999999</v>
          </cell>
          <cell r="DN140">
            <v>103.6014</v>
          </cell>
          <cell r="DO140" t="e">
            <v>#DIV/0!</v>
          </cell>
        </row>
        <row r="141">
          <cell r="BX141">
            <v>44580</v>
          </cell>
          <cell r="BY141">
            <v>49.323749999999997</v>
          </cell>
          <cell r="BZ141">
            <v>61.844999999999999</v>
          </cell>
          <cell r="CA141">
            <v>101.09399999999999</v>
          </cell>
          <cell r="CB141">
            <v>105.18899999999999</v>
          </cell>
          <cell r="CC141">
            <v>101.61899999999999</v>
          </cell>
          <cell r="CD141">
            <v>105.71399999999998</v>
          </cell>
          <cell r="CE141">
            <v>95.772599999999983</v>
          </cell>
          <cell r="CF141">
            <v>99.867599999999982</v>
          </cell>
          <cell r="CG141">
            <v>13.5</v>
          </cell>
          <cell r="CH141">
            <v>107.09159999999999</v>
          </cell>
          <cell r="CI141">
            <v>110.89259999999999</v>
          </cell>
          <cell r="CJ141">
            <v>99.111599999999996</v>
          </cell>
          <cell r="CK141">
            <v>105.04619999999998</v>
          </cell>
          <cell r="CL141">
            <v>93.265199999999993</v>
          </cell>
          <cell r="CM141">
            <v>86.125</v>
          </cell>
          <cell r="CN141">
            <v>76.75</v>
          </cell>
          <cell r="CO141">
            <v>96.138000000000005</v>
          </cell>
          <cell r="CP141">
            <v>206.45876638188284</v>
          </cell>
          <cell r="CQ141">
            <v>1.89</v>
          </cell>
          <cell r="CR141">
            <v>1.3522326289373721</v>
          </cell>
          <cell r="CS141">
            <v>5.8464</v>
          </cell>
          <cell r="CT141">
            <v>125</v>
          </cell>
          <cell r="CU141">
            <v>135</v>
          </cell>
          <cell r="CV141">
            <v>8.1435000000000013</v>
          </cell>
          <cell r="CW141">
            <v>6.9351052984107211</v>
          </cell>
          <cell r="CX141">
            <v>4.2720000000000002</v>
          </cell>
          <cell r="CY141">
            <v>20.384</v>
          </cell>
          <cell r="CZ141">
            <v>24.001000000000001</v>
          </cell>
          <cell r="DA141">
            <v>8.0549999999999997</v>
          </cell>
          <cell r="DB141">
            <v>15.288</v>
          </cell>
          <cell r="DC141">
            <v>514</v>
          </cell>
          <cell r="DD141">
            <v>778</v>
          </cell>
          <cell r="DE141">
            <v>3.8660000000000001</v>
          </cell>
          <cell r="DF141">
            <v>0.44713999999999998</v>
          </cell>
          <cell r="DJ141">
            <v>13.5</v>
          </cell>
          <cell r="DK141">
            <v>103.404</v>
          </cell>
          <cell r="DL141">
            <v>107.02649999999998</v>
          </cell>
          <cell r="DM141">
            <v>110.36759999999998</v>
          </cell>
          <cell r="DN141">
            <v>104.52119999999998</v>
          </cell>
          <cell r="DO141" t="e">
            <v>#DIV/0!</v>
          </cell>
        </row>
        <row r="142">
          <cell r="BX142">
            <v>44581</v>
          </cell>
          <cell r="BY142">
            <v>49.5075</v>
          </cell>
          <cell r="BZ142">
            <v>60.585000000000001</v>
          </cell>
          <cell r="CA142">
            <v>101.07089999999999</v>
          </cell>
          <cell r="CB142">
            <v>104.98739999999999</v>
          </cell>
          <cell r="CC142">
            <v>101.59589999999999</v>
          </cell>
          <cell r="CD142">
            <v>105.5124</v>
          </cell>
          <cell r="CE142">
            <v>95.993099999999984</v>
          </cell>
          <cell r="CF142">
            <v>99.909599999999998</v>
          </cell>
          <cell r="CG142">
            <v>13.5</v>
          </cell>
          <cell r="CH142">
            <v>106.1781</v>
          </cell>
          <cell r="CI142">
            <v>109.94759999999998</v>
          </cell>
          <cell r="CJ142">
            <v>102.03059999999999</v>
          </cell>
          <cell r="CK142">
            <v>104.34479999999998</v>
          </cell>
          <cell r="CL142">
            <v>96.427799999999991</v>
          </cell>
          <cell r="CM142">
            <v>86.6</v>
          </cell>
          <cell r="CN142">
            <v>77.949999999999989</v>
          </cell>
          <cell r="CO142">
            <v>94.772999999999996</v>
          </cell>
          <cell r="CP142">
            <v>213.20027712088307</v>
          </cell>
          <cell r="CQ142">
            <v>1.8374999999999999</v>
          </cell>
          <cell r="CR142">
            <v>1.3146706114668896</v>
          </cell>
          <cell r="CS142">
            <v>5.6027999999999993</v>
          </cell>
          <cell r="CT142">
            <v>125</v>
          </cell>
          <cell r="CU142">
            <v>135</v>
          </cell>
          <cell r="CV142">
            <v>8.1435000000000013</v>
          </cell>
          <cell r="CW142">
            <v>6.9351052984107211</v>
          </cell>
          <cell r="CX142">
            <v>4.2720000000000002</v>
          </cell>
          <cell r="CY142">
            <v>20.384</v>
          </cell>
          <cell r="CZ142">
            <v>24.001000000000001</v>
          </cell>
          <cell r="DA142">
            <v>8.0549999999999997</v>
          </cell>
          <cell r="DB142">
            <v>15.288</v>
          </cell>
          <cell r="DC142">
            <v>514</v>
          </cell>
          <cell r="DD142">
            <v>778</v>
          </cell>
          <cell r="DE142">
            <v>3.859</v>
          </cell>
          <cell r="DF142">
            <v>0.44629000000000002</v>
          </cell>
          <cell r="DJ142">
            <v>13.5</v>
          </cell>
          <cell r="DK142">
            <v>103.38089999999998</v>
          </cell>
          <cell r="DL142">
            <v>107.03489999999999</v>
          </cell>
          <cell r="DM142">
            <v>109.42259999999999</v>
          </cell>
          <cell r="DN142">
            <v>103.81979999999999</v>
          </cell>
          <cell r="DO142" t="e">
            <v>#DIV/0!</v>
          </cell>
        </row>
        <row r="143">
          <cell r="BX143">
            <v>44582</v>
          </cell>
          <cell r="BY143">
            <v>49.087499999999999</v>
          </cell>
          <cell r="BZ143">
            <v>59.35125</v>
          </cell>
          <cell r="CA143">
            <v>100.27079999999999</v>
          </cell>
          <cell r="CB143">
            <v>104.52330000000001</v>
          </cell>
          <cell r="CC143">
            <v>100.7958</v>
          </cell>
          <cell r="CD143">
            <v>105.0483</v>
          </cell>
          <cell r="CE143">
            <v>95.062799999999996</v>
          </cell>
          <cell r="CF143">
            <v>99.315299999999993</v>
          </cell>
          <cell r="CG143">
            <v>13.5</v>
          </cell>
          <cell r="CH143">
            <v>106.32089999999999</v>
          </cell>
          <cell r="CI143">
            <v>110.61539999999999</v>
          </cell>
          <cell r="CJ143">
            <v>98.435400000000001</v>
          </cell>
          <cell r="CK143">
            <v>104.88239999999999</v>
          </cell>
          <cell r="CL143">
            <v>92.702399999999997</v>
          </cell>
          <cell r="CM143">
            <v>86.375</v>
          </cell>
          <cell r="CN143">
            <v>77.25</v>
          </cell>
          <cell r="CO143">
            <v>94.394999999999996</v>
          </cell>
          <cell r="CP143">
            <v>214.18341410365394</v>
          </cell>
          <cell r="CQ143">
            <v>1.8374999999999999</v>
          </cell>
          <cell r="CR143">
            <v>1.3146706114668896</v>
          </cell>
          <cell r="CS143">
            <v>5.7329999999999997</v>
          </cell>
          <cell r="CT143">
            <v>130</v>
          </cell>
          <cell r="CU143">
            <v>132.5</v>
          </cell>
          <cell r="CV143">
            <v>8.6775000000000002</v>
          </cell>
          <cell r="CW143">
            <v>6.9351052984107211</v>
          </cell>
          <cell r="CX143">
            <v>4.806</v>
          </cell>
          <cell r="CY143">
            <v>20.384</v>
          </cell>
          <cell r="CZ143">
            <v>23.672000000000001</v>
          </cell>
          <cell r="DA143">
            <v>8.0549999999999997</v>
          </cell>
          <cell r="DB143">
            <v>15.288</v>
          </cell>
          <cell r="DC143">
            <v>539</v>
          </cell>
          <cell r="DD143">
            <v>812</v>
          </cell>
          <cell r="DE143">
            <v>3.8340000000000001</v>
          </cell>
          <cell r="DF143">
            <v>0.44442999999999999</v>
          </cell>
          <cell r="DJ143">
            <v>13.5</v>
          </cell>
          <cell r="DK143">
            <v>102.7908</v>
          </cell>
          <cell r="DL143">
            <v>106.4658</v>
          </cell>
          <cell r="DM143">
            <v>110.0904</v>
          </cell>
          <cell r="DN143">
            <v>104.3574</v>
          </cell>
          <cell r="DO143" t="e">
            <v>#DIV/0!</v>
          </cell>
        </row>
        <row r="144">
          <cell r="BX144">
            <v>44585</v>
          </cell>
          <cell r="BY144">
            <v>48.195</v>
          </cell>
          <cell r="BZ144">
            <v>59.22</v>
          </cell>
          <cell r="CA144">
            <v>98.368200000000002</v>
          </cell>
          <cell r="CB144">
            <v>102.5682</v>
          </cell>
          <cell r="CC144">
            <v>98.893199999999993</v>
          </cell>
          <cell r="CD144">
            <v>103.0932</v>
          </cell>
          <cell r="CE144">
            <v>93.168599999999998</v>
          </cell>
          <cell r="CF144">
            <v>97.368600000000001</v>
          </cell>
          <cell r="CG144">
            <v>13.5</v>
          </cell>
          <cell r="CH144">
            <v>102.1083</v>
          </cell>
          <cell r="CI144">
            <v>107.78879999999999</v>
          </cell>
          <cell r="CJ144">
            <v>95.755799999999994</v>
          </cell>
          <cell r="CK144">
            <v>102.0642</v>
          </cell>
          <cell r="CL144">
            <v>90.031199999999998</v>
          </cell>
          <cell r="CM144">
            <v>85.625</v>
          </cell>
          <cell r="CN144">
            <v>75.789999999999992</v>
          </cell>
          <cell r="CO144">
            <v>92.147999999999996</v>
          </cell>
          <cell r="CP144">
            <v>209.82952175138291</v>
          </cell>
          <cell r="CQ144">
            <v>2.2050000000000001</v>
          </cell>
          <cell r="CR144">
            <v>1.5776047337602677</v>
          </cell>
          <cell r="CS144">
            <v>5.7245999999999997</v>
          </cell>
          <cell r="CT144">
            <v>135</v>
          </cell>
          <cell r="CU144">
            <v>130</v>
          </cell>
          <cell r="CV144">
            <v>8.6775000000000002</v>
          </cell>
          <cell r="CW144">
            <v>6.9351052984107211</v>
          </cell>
          <cell r="CX144">
            <v>4.806</v>
          </cell>
          <cell r="CY144">
            <v>20.384</v>
          </cell>
          <cell r="CZ144">
            <v>23.672000000000001</v>
          </cell>
          <cell r="DA144">
            <v>8.0549999999999997</v>
          </cell>
          <cell r="DB144">
            <v>15.288</v>
          </cell>
          <cell r="DC144">
            <v>539</v>
          </cell>
          <cell r="DD144">
            <v>812</v>
          </cell>
          <cell r="DE144">
            <v>3.8420000000000001</v>
          </cell>
          <cell r="DF144">
            <v>0.44857000000000002</v>
          </cell>
          <cell r="DJ144">
            <v>13.5</v>
          </cell>
          <cell r="DK144">
            <v>100.8882</v>
          </cell>
          <cell r="DL144">
            <v>104.56319999999999</v>
          </cell>
          <cell r="DM144">
            <v>107.26379999999999</v>
          </cell>
          <cell r="DN144">
            <v>101.53919999999999</v>
          </cell>
          <cell r="DO144" t="e">
            <v>#DIV/0!</v>
          </cell>
        </row>
        <row r="145">
          <cell r="BX145">
            <v>44586</v>
          </cell>
          <cell r="BY145">
            <v>48.746249999999996</v>
          </cell>
          <cell r="BZ145">
            <v>60.768749999999997</v>
          </cell>
          <cell r="CA145">
            <v>100.99319999999999</v>
          </cell>
          <cell r="CB145">
            <v>105.3192</v>
          </cell>
          <cell r="CC145">
            <v>101.51819999999999</v>
          </cell>
          <cell r="CD145">
            <v>105.84419999999999</v>
          </cell>
          <cell r="CE145">
            <v>95.541599999999988</v>
          </cell>
          <cell r="CF145">
            <v>99.867599999999982</v>
          </cell>
          <cell r="CG145">
            <v>13.5</v>
          </cell>
          <cell r="CH145">
            <v>103.70639999999999</v>
          </cell>
          <cell r="CI145">
            <v>109.76070000000001</v>
          </cell>
          <cell r="CJ145">
            <v>97.507199999999997</v>
          </cell>
          <cell r="CK145">
            <v>103.78410000000001</v>
          </cell>
          <cell r="CL145">
            <v>91.530599999999993</v>
          </cell>
          <cell r="CM145">
            <v>86.550000000000011</v>
          </cell>
          <cell r="CN145">
            <v>78.300000000000011</v>
          </cell>
          <cell r="CO145">
            <v>90.783000000000001</v>
          </cell>
          <cell r="CP145">
            <v>208.28459220702868</v>
          </cell>
          <cell r="CQ145">
            <v>2.2050000000000001</v>
          </cell>
          <cell r="CR145">
            <v>1.5776047337602677</v>
          </cell>
          <cell r="CS145">
            <v>5.9766000000000004</v>
          </cell>
          <cell r="CT145">
            <v>147.5</v>
          </cell>
          <cell r="CU145">
            <v>127.5</v>
          </cell>
          <cell r="CV145">
            <v>8.6775000000000002</v>
          </cell>
          <cell r="CW145">
            <v>6.9351052984107211</v>
          </cell>
          <cell r="CX145">
            <v>4.806</v>
          </cell>
          <cell r="CY145">
            <v>20.384</v>
          </cell>
          <cell r="CZ145">
            <v>23.672000000000001</v>
          </cell>
          <cell r="DA145">
            <v>8.0549999999999997</v>
          </cell>
          <cell r="DB145">
            <v>15.288</v>
          </cell>
          <cell r="DC145">
            <v>539</v>
          </cell>
          <cell r="DD145">
            <v>812</v>
          </cell>
          <cell r="DE145">
            <v>3.8519999999999999</v>
          </cell>
          <cell r="DF145">
            <v>0.45029000000000002</v>
          </cell>
          <cell r="DJ145">
            <v>13.5</v>
          </cell>
          <cell r="DK145">
            <v>103.8492</v>
          </cell>
          <cell r="DL145">
            <v>107.52419999999999</v>
          </cell>
          <cell r="DM145">
            <v>109.23570000000001</v>
          </cell>
          <cell r="DN145">
            <v>103.2591</v>
          </cell>
          <cell r="DO145" t="e">
            <v>#DIV/0!</v>
          </cell>
        </row>
        <row r="146">
          <cell r="BX146">
            <v>44587</v>
          </cell>
          <cell r="BY146">
            <v>50.504999999999995</v>
          </cell>
          <cell r="BZ146">
            <v>65.73</v>
          </cell>
          <cell r="CA146">
            <v>103.61189999999999</v>
          </cell>
          <cell r="CB146">
            <v>109.12439999999999</v>
          </cell>
          <cell r="CC146">
            <v>104.1369</v>
          </cell>
          <cell r="CD146">
            <v>109.6494</v>
          </cell>
          <cell r="CE146">
            <v>97.946100000000001</v>
          </cell>
          <cell r="CF146">
            <v>103.4586</v>
          </cell>
          <cell r="CG146">
            <v>13.5</v>
          </cell>
          <cell r="CH146">
            <v>106.23479999999999</v>
          </cell>
          <cell r="CI146">
            <v>111.9258</v>
          </cell>
          <cell r="CJ146">
            <v>98.464799999999997</v>
          </cell>
          <cell r="CK146">
            <v>105.735</v>
          </cell>
          <cell r="CL146">
            <v>92.274000000000001</v>
          </cell>
          <cell r="CM146">
            <v>89</v>
          </cell>
          <cell r="CN146">
            <v>79.960000000000008</v>
          </cell>
          <cell r="CO146">
            <v>88.893000000000001</v>
          </cell>
          <cell r="CP146">
            <v>201.12173704684093</v>
          </cell>
          <cell r="CQ146">
            <v>2.1</v>
          </cell>
          <cell r="CR146">
            <v>1.5024806988193025</v>
          </cell>
          <cell r="CS146">
            <v>6.1908000000000003</v>
          </cell>
          <cell r="CT146">
            <v>150</v>
          </cell>
          <cell r="CU146">
            <v>127.5</v>
          </cell>
          <cell r="CV146">
            <v>8.6775000000000002</v>
          </cell>
          <cell r="CW146">
            <v>6.9351052984107211</v>
          </cell>
          <cell r="CX146">
            <v>4.806</v>
          </cell>
          <cell r="CY146">
            <v>20.384</v>
          </cell>
          <cell r="CZ146">
            <v>23.672000000000001</v>
          </cell>
          <cell r="DA146">
            <v>8.0549999999999997</v>
          </cell>
          <cell r="DB146">
            <v>15.288</v>
          </cell>
          <cell r="DC146">
            <v>539</v>
          </cell>
          <cell r="DD146">
            <v>812</v>
          </cell>
          <cell r="DE146">
            <v>3.8490000000000002</v>
          </cell>
          <cell r="DF146">
            <v>0.46400000000000002</v>
          </cell>
          <cell r="DJ146">
            <v>13.5</v>
          </cell>
          <cell r="DK146">
            <v>106.28939999999999</v>
          </cell>
          <cell r="DL146">
            <v>109.9644</v>
          </cell>
          <cell r="DM146">
            <v>111.4008</v>
          </cell>
          <cell r="DN146">
            <v>105.21000000000001</v>
          </cell>
          <cell r="DO146" t="e">
            <v>#DIV/0!</v>
          </cell>
        </row>
        <row r="147">
          <cell r="BX147">
            <v>44588</v>
          </cell>
          <cell r="BY147">
            <v>50.89875</v>
          </cell>
          <cell r="BZ147">
            <v>67.908749999999998</v>
          </cell>
          <cell r="CA147">
            <v>103.57199999999999</v>
          </cell>
          <cell r="CB147">
            <v>108.822</v>
          </cell>
          <cell r="CC147">
            <v>104.09699999999999</v>
          </cell>
          <cell r="CD147">
            <v>109.34700000000001</v>
          </cell>
          <cell r="CE147">
            <v>97.5702</v>
          </cell>
          <cell r="CF147">
            <v>102.82020000000001</v>
          </cell>
          <cell r="CG147">
            <v>13.5</v>
          </cell>
          <cell r="CH147">
            <v>106.89</v>
          </cell>
          <cell r="CI147">
            <v>113.08499999999999</v>
          </cell>
          <cell r="CJ147">
            <v>99.539999999999992</v>
          </cell>
          <cell r="CK147">
            <v>106.5582</v>
          </cell>
          <cell r="CL147">
            <v>93.013199999999998</v>
          </cell>
          <cell r="CM147">
            <v>89.75</v>
          </cell>
          <cell r="CN147">
            <v>79.11</v>
          </cell>
          <cell r="CO147">
            <v>90.468000000000004</v>
          </cell>
          <cell r="CP147">
            <v>209.54862547059125</v>
          </cell>
          <cell r="CQ147">
            <v>2.1</v>
          </cell>
          <cell r="CR147">
            <v>1.5024806988193025</v>
          </cell>
          <cell r="CS147">
            <v>6.5267999999999997</v>
          </cell>
          <cell r="CT147">
            <v>150</v>
          </cell>
          <cell r="CU147">
            <v>127.5</v>
          </cell>
          <cell r="CV147">
            <v>8.6775000000000002</v>
          </cell>
          <cell r="CW147">
            <v>6.9351052984107211</v>
          </cell>
          <cell r="CX147">
            <v>4.806</v>
          </cell>
          <cell r="CY147">
            <v>20.384</v>
          </cell>
          <cell r="CZ147">
            <v>23.672000000000001</v>
          </cell>
          <cell r="DA147">
            <v>8.0549999999999997</v>
          </cell>
          <cell r="DB147">
            <v>15.288</v>
          </cell>
          <cell r="DC147">
            <v>539</v>
          </cell>
          <cell r="DD147">
            <v>812</v>
          </cell>
          <cell r="DE147">
            <v>3.839</v>
          </cell>
          <cell r="DF147">
            <v>0.51871</v>
          </cell>
          <cell r="DJ147">
            <v>13.5</v>
          </cell>
          <cell r="DK147">
            <v>106.03949999999999</v>
          </cell>
          <cell r="DL147">
            <v>109.92450000000001</v>
          </cell>
          <cell r="DM147">
            <v>112.56</v>
          </cell>
          <cell r="DN147">
            <v>106.03320000000001</v>
          </cell>
          <cell r="DO147" t="e">
            <v>#DIV/0!</v>
          </cell>
        </row>
        <row r="148">
          <cell r="BX148">
            <v>44589</v>
          </cell>
          <cell r="BY148">
            <v>52.657499999999999</v>
          </cell>
          <cell r="BZ148">
            <v>69.509999999999991</v>
          </cell>
          <cell r="CA148">
            <v>104.17679999999999</v>
          </cell>
          <cell r="CB148">
            <v>109.79430000000001</v>
          </cell>
          <cell r="CC148">
            <v>104.70179999999999</v>
          </cell>
          <cell r="CD148">
            <v>110.3193</v>
          </cell>
          <cell r="CE148">
            <v>98.200199999999995</v>
          </cell>
          <cell r="CF148">
            <v>103.8177</v>
          </cell>
          <cell r="CG148">
            <v>13.5</v>
          </cell>
          <cell r="CH148">
            <v>106.8858</v>
          </cell>
          <cell r="CI148">
            <v>113.13330000000001</v>
          </cell>
          <cell r="CJ148">
            <v>99.325800000000001</v>
          </cell>
          <cell r="CK148">
            <v>106.63170000000001</v>
          </cell>
          <cell r="CL148">
            <v>92.824200000000005</v>
          </cell>
          <cell r="CM148">
            <v>90.25</v>
          </cell>
          <cell r="CN148">
            <v>79.009999999999991</v>
          </cell>
          <cell r="CO148">
            <v>92.547000000000011</v>
          </cell>
          <cell r="CP148">
            <v>215.868791788404</v>
          </cell>
          <cell r="CQ148">
            <v>2.1</v>
          </cell>
          <cell r="CR148">
            <v>1.5024806988193025</v>
          </cell>
          <cell r="CS148">
            <v>6.5015999999999998</v>
          </cell>
          <cell r="CT148">
            <v>150</v>
          </cell>
          <cell r="CU148">
            <v>127.5</v>
          </cell>
          <cell r="CV148">
            <v>8.9444999999999997</v>
          </cell>
          <cell r="CW148">
            <v>6.9351052984107211</v>
          </cell>
          <cell r="CX148">
            <v>4.8727499999999999</v>
          </cell>
          <cell r="CY148">
            <v>20.384</v>
          </cell>
          <cell r="CZ148">
            <v>23.507000000000001</v>
          </cell>
          <cell r="DA148">
            <v>8.2189999999999994</v>
          </cell>
          <cell r="DB148">
            <v>15.288</v>
          </cell>
          <cell r="DC148">
            <v>561</v>
          </cell>
          <cell r="DD148">
            <v>837</v>
          </cell>
          <cell r="DE148">
            <v>3.8490000000000002</v>
          </cell>
          <cell r="DF148">
            <v>0.53442999999999996</v>
          </cell>
          <cell r="DJ148">
            <v>13.5</v>
          </cell>
          <cell r="DK148">
            <v>106.64429999999999</v>
          </cell>
          <cell r="DL148">
            <v>110.52930000000001</v>
          </cell>
          <cell r="DM148">
            <v>112.6083</v>
          </cell>
          <cell r="DN148">
            <v>106.1067</v>
          </cell>
          <cell r="DO148" t="e">
            <v>#DIV/0!</v>
          </cell>
        </row>
        <row r="149">
          <cell r="BX149">
            <v>44592</v>
          </cell>
          <cell r="BY149">
            <v>54.573749999999997</v>
          </cell>
          <cell r="BZ149">
            <v>68.774999999999991</v>
          </cell>
          <cell r="CA149">
            <v>104.88029999999999</v>
          </cell>
          <cell r="CB149">
            <v>110.4453</v>
          </cell>
          <cell r="CC149">
            <v>105.40529999999998</v>
          </cell>
          <cell r="CD149">
            <v>110.97030000000001</v>
          </cell>
          <cell r="CE149">
            <v>98.996099999999984</v>
          </cell>
          <cell r="CF149">
            <v>104.56110000000001</v>
          </cell>
          <cell r="CG149">
            <v>13.5</v>
          </cell>
          <cell r="CH149">
            <v>107.28689999999999</v>
          </cell>
          <cell r="CI149">
            <v>112.88339999999999</v>
          </cell>
          <cell r="CJ149">
            <v>99.464399999999998</v>
          </cell>
          <cell r="CK149">
            <v>106.4742</v>
          </cell>
          <cell r="CL149">
            <v>93.055199999999999</v>
          </cell>
          <cell r="CM149">
            <v>91.15</v>
          </cell>
          <cell r="CN149">
            <v>80.180000000000007</v>
          </cell>
          <cell r="CO149">
            <v>92.147999999999996</v>
          </cell>
          <cell r="CP149">
            <v>216.14968806919566</v>
          </cell>
          <cell r="CQ149">
            <v>1.7849999999999999</v>
          </cell>
          <cell r="CR149">
            <v>1.2771085939964071</v>
          </cell>
          <cell r="CS149">
            <v>6.4091999999999993</v>
          </cell>
          <cell r="CT149">
            <v>150</v>
          </cell>
          <cell r="CU149">
            <v>127.5</v>
          </cell>
          <cell r="CV149">
            <v>8.9444999999999997</v>
          </cell>
          <cell r="CW149">
            <v>6.9351052984107211</v>
          </cell>
          <cell r="CX149">
            <v>4.8727499999999999</v>
          </cell>
          <cell r="CY149">
            <v>20.384</v>
          </cell>
          <cell r="CZ149">
            <v>23.507000000000001</v>
          </cell>
          <cell r="DA149">
            <v>8.2189999999999994</v>
          </cell>
          <cell r="DB149">
            <v>15.288</v>
          </cell>
          <cell r="DC149">
            <v>561</v>
          </cell>
          <cell r="DD149">
            <v>837</v>
          </cell>
          <cell r="DE149">
            <v>3.8460000000000001</v>
          </cell>
          <cell r="DF149">
            <v>0.54400000000000004</v>
          </cell>
          <cell r="DJ149">
            <v>13.5</v>
          </cell>
          <cell r="DK149">
            <v>107.40029999999999</v>
          </cell>
          <cell r="DL149">
            <v>111.28530000000001</v>
          </cell>
          <cell r="DM149">
            <v>112.35839999999999</v>
          </cell>
          <cell r="DN149">
            <v>105.94919999999999</v>
          </cell>
          <cell r="DO149" t="e">
            <v>#DIV/0!</v>
          </cell>
        </row>
        <row r="150">
          <cell r="BX150">
            <v>44593</v>
          </cell>
          <cell r="BY150">
            <v>54.416249999999998</v>
          </cell>
          <cell r="BZ150">
            <v>68.092500000000001</v>
          </cell>
          <cell r="CA150">
            <v>105.7329</v>
          </cell>
          <cell r="CB150">
            <v>111.2979</v>
          </cell>
          <cell r="CC150">
            <v>106.25789999999999</v>
          </cell>
          <cell r="CD150">
            <v>111.8229</v>
          </cell>
          <cell r="CE150">
            <v>99.764699999999991</v>
          </cell>
          <cell r="CF150">
            <v>105.3297</v>
          </cell>
          <cell r="CG150">
            <v>13.5</v>
          </cell>
          <cell r="CH150">
            <v>108.72539999999999</v>
          </cell>
          <cell r="CI150">
            <v>114.0279</v>
          </cell>
          <cell r="CJ150">
            <v>100.5354</v>
          </cell>
          <cell r="CK150">
            <v>107.5347</v>
          </cell>
          <cell r="CL150">
            <v>94.042199999999994</v>
          </cell>
          <cell r="CM150">
            <v>91.4</v>
          </cell>
          <cell r="CN150">
            <v>79.550000000000011</v>
          </cell>
          <cell r="CO150">
            <v>93.775499999999994</v>
          </cell>
          <cell r="CP150">
            <v>218.67775459632077</v>
          </cell>
          <cell r="CQ150">
            <v>1.9424999999999999</v>
          </cell>
          <cell r="CR150">
            <v>1.3897946464078548</v>
          </cell>
          <cell r="CS150">
            <v>6.4931999999999999</v>
          </cell>
          <cell r="CT150">
            <v>150</v>
          </cell>
          <cell r="CU150">
            <v>127.5</v>
          </cell>
          <cell r="CV150">
            <v>8.9444999999999997</v>
          </cell>
          <cell r="CW150">
            <v>6.9351052984107211</v>
          </cell>
          <cell r="CX150">
            <v>4.8727499999999999</v>
          </cell>
          <cell r="CY150">
            <v>20.384</v>
          </cell>
          <cell r="CZ150">
            <v>23.507000000000001</v>
          </cell>
          <cell r="DA150">
            <v>8.2189999999999994</v>
          </cell>
          <cell r="DB150">
            <v>15.288</v>
          </cell>
          <cell r="DC150">
            <v>561</v>
          </cell>
          <cell r="DD150">
            <v>837</v>
          </cell>
          <cell r="DE150">
            <v>3.8780000000000001</v>
          </cell>
          <cell r="DF150">
            <v>0.52956999999999999</v>
          </cell>
          <cell r="DJ150">
            <v>13.5</v>
          </cell>
          <cell r="DK150">
            <v>108.36839999999999</v>
          </cell>
          <cell r="DL150">
            <v>112.25339999999998</v>
          </cell>
          <cell r="DM150">
            <v>113.5029</v>
          </cell>
          <cell r="DN150">
            <v>107.0097</v>
          </cell>
          <cell r="DO150" t="e">
            <v>#DIV/0!</v>
          </cell>
        </row>
        <row r="151">
          <cell r="BX151">
            <v>44594</v>
          </cell>
          <cell r="BY151">
            <v>56.07</v>
          </cell>
          <cell r="BZ151">
            <v>68.092500000000001</v>
          </cell>
          <cell r="CA151">
            <v>107.11049999999999</v>
          </cell>
          <cell r="CB151">
            <v>112.67549999999999</v>
          </cell>
          <cell r="CC151">
            <v>107.63549999999999</v>
          </cell>
          <cell r="CD151">
            <v>113.20049999999999</v>
          </cell>
          <cell r="CE151">
            <v>101.02889999999999</v>
          </cell>
          <cell r="CF151">
            <v>106.59389999999999</v>
          </cell>
          <cell r="CG151">
            <v>13.5</v>
          </cell>
          <cell r="CH151">
            <v>110.30879999999999</v>
          </cell>
          <cell r="CI151">
            <v>115.31729999999999</v>
          </cell>
          <cell r="CJ151">
            <v>101.69879999999999</v>
          </cell>
          <cell r="CK151">
            <v>108.71069999999999</v>
          </cell>
          <cell r="CL151">
            <v>95.092199999999991</v>
          </cell>
          <cell r="CM151">
            <v>92</v>
          </cell>
          <cell r="CN151">
            <v>79.41</v>
          </cell>
          <cell r="CO151">
            <v>92.305499999999995</v>
          </cell>
          <cell r="CP151">
            <v>220.64402856186248</v>
          </cell>
          <cell r="CQ151">
            <v>1.9424999999999999</v>
          </cell>
          <cell r="CR151">
            <v>1.3897946464078548</v>
          </cell>
          <cell r="CS151">
            <v>6.6066000000000003</v>
          </cell>
          <cell r="CT151">
            <v>170</v>
          </cell>
          <cell r="CU151">
            <v>130</v>
          </cell>
          <cell r="CV151">
            <v>8.9444999999999997</v>
          </cell>
          <cell r="CW151">
            <v>6.9351052984107211</v>
          </cell>
          <cell r="CX151">
            <v>4.8727499999999999</v>
          </cell>
          <cell r="CY151">
            <v>20.384</v>
          </cell>
          <cell r="CZ151">
            <v>23.507000000000001</v>
          </cell>
          <cell r="DA151">
            <v>8.2189999999999994</v>
          </cell>
          <cell r="DB151">
            <v>15.288</v>
          </cell>
          <cell r="DC151">
            <v>561</v>
          </cell>
          <cell r="DD151">
            <v>837</v>
          </cell>
          <cell r="DE151">
            <v>3.86</v>
          </cell>
          <cell r="DF151">
            <v>0.52314000000000005</v>
          </cell>
          <cell r="DJ151">
            <v>13.5</v>
          </cell>
          <cell r="DK151">
            <v>110.64899999999999</v>
          </cell>
          <cell r="DL151">
            <v>114.53399999999999</v>
          </cell>
          <cell r="DM151">
            <v>114.7923</v>
          </cell>
          <cell r="DN151">
            <v>108.1857</v>
          </cell>
          <cell r="DO151" t="e">
            <v>#DIV/0!</v>
          </cell>
        </row>
        <row r="152">
          <cell r="BX152">
            <v>44595</v>
          </cell>
          <cell r="BY152">
            <v>53.339999999999996</v>
          </cell>
          <cell r="BZ152">
            <v>65.572499999999991</v>
          </cell>
          <cell r="CA152">
            <v>108.5574</v>
          </cell>
          <cell r="CB152">
            <v>114.35339999999999</v>
          </cell>
          <cell r="CC152">
            <v>109.08240000000001</v>
          </cell>
          <cell r="CD152">
            <v>114.87839999999998</v>
          </cell>
          <cell r="CE152">
            <v>102.5472</v>
          </cell>
          <cell r="CF152">
            <v>108.34319999999998</v>
          </cell>
          <cell r="CG152">
            <v>13.5</v>
          </cell>
          <cell r="CH152">
            <v>113.904</v>
          </cell>
          <cell r="CI152">
            <v>119.04899999999999</v>
          </cell>
          <cell r="CJ152">
            <v>104.66399999999999</v>
          </cell>
          <cell r="CK152">
            <v>112.51379999999999</v>
          </cell>
          <cell r="CL152">
            <v>98.128799999999984</v>
          </cell>
          <cell r="CM152">
            <v>93</v>
          </cell>
          <cell r="CN152">
            <v>81.180000000000007</v>
          </cell>
          <cell r="CO152">
            <v>88.158000000000001</v>
          </cell>
          <cell r="CP152">
            <v>219.80133971948749</v>
          </cell>
          <cell r="CQ152">
            <v>1.89</v>
          </cell>
          <cell r="CR152">
            <v>1.3522326289373721</v>
          </cell>
          <cell r="CS152">
            <v>6.5351999999999997</v>
          </cell>
          <cell r="CT152">
            <v>170</v>
          </cell>
          <cell r="CU152">
            <v>132.5</v>
          </cell>
          <cell r="CV152">
            <v>8.9444999999999997</v>
          </cell>
          <cell r="CW152">
            <v>6.9351052984107211</v>
          </cell>
          <cell r="CX152">
            <v>4.8727499999999999</v>
          </cell>
          <cell r="CY152">
            <v>20.384</v>
          </cell>
          <cell r="CZ152">
            <v>23.507000000000001</v>
          </cell>
          <cell r="DA152">
            <v>8.2189999999999994</v>
          </cell>
          <cell r="DB152">
            <v>15.288</v>
          </cell>
          <cell r="DC152">
            <v>561</v>
          </cell>
          <cell r="DD152">
            <v>837</v>
          </cell>
          <cell r="DE152">
            <v>3.863</v>
          </cell>
          <cell r="DF152">
            <v>0.52871000000000001</v>
          </cell>
          <cell r="DJ152">
            <v>13.5</v>
          </cell>
          <cell r="DK152">
            <v>111.36089999999999</v>
          </cell>
          <cell r="DL152">
            <v>115.24589999999999</v>
          </cell>
          <cell r="DM152">
            <v>118.52399999999999</v>
          </cell>
          <cell r="DN152">
            <v>111.98879999999998</v>
          </cell>
          <cell r="DO152" t="e">
            <v>#DIV/0!</v>
          </cell>
        </row>
        <row r="153">
          <cell r="BX153">
            <v>44596</v>
          </cell>
          <cell r="BY153">
            <v>53.733750000000001</v>
          </cell>
          <cell r="BZ153">
            <v>64.233750000000001</v>
          </cell>
          <cell r="CA153">
            <v>110.1135</v>
          </cell>
          <cell r="CB153">
            <v>115.88849999999999</v>
          </cell>
          <cell r="CC153">
            <v>110.63850000000001</v>
          </cell>
          <cell r="CD153">
            <v>116.4135</v>
          </cell>
          <cell r="CE153">
            <v>104.23350000000001</v>
          </cell>
          <cell r="CF153">
            <v>110.0085</v>
          </cell>
          <cell r="CG153">
            <v>13.5</v>
          </cell>
          <cell r="CH153">
            <v>115.97669999999999</v>
          </cell>
          <cell r="CI153">
            <v>120.38669999999999</v>
          </cell>
          <cell r="CJ153">
            <v>106.1592</v>
          </cell>
          <cell r="CK153">
            <v>113.98169999999999</v>
          </cell>
          <cell r="CL153">
            <v>99.754199999999997</v>
          </cell>
          <cell r="CM153">
            <v>94.5</v>
          </cell>
          <cell r="CN153">
            <v>82.43</v>
          </cell>
          <cell r="CO153">
            <v>88.682999999999993</v>
          </cell>
          <cell r="CP153">
            <v>218.39685831552907</v>
          </cell>
          <cell r="CQ153">
            <v>1.9949999999999999</v>
          </cell>
          <cell r="CR153">
            <v>1.4273566638783375</v>
          </cell>
          <cell r="CS153">
            <v>6.4049999999999994</v>
          </cell>
          <cell r="CT153">
            <v>170</v>
          </cell>
          <cell r="CU153">
            <v>135</v>
          </cell>
          <cell r="CV153">
            <v>8.9444999999999997</v>
          </cell>
          <cell r="CW153">
            <v>7.1863527272727277</v>
          </cell>
          <cell r="CX153">
            <v>4.8727499999999999</v>
          </cell>
          <cell r="CY153">
            <v>20.384</v>
          </cell>
          <cell r="CZ153">
            <v>23.178999999999998</v>
          </cell>
          <cell r="DA153">
            <v>8.2189999999999994</v>
          </cell>
          <cell r="DB153">
            <v>15.288</v>
          </cell>
          <cell r="DC153">
            <v>602</v>
          </cell>
          <cell r="DD153">
            <v>859</v>
          </cell>
          <cell r="DE153">
            <v>3.8730000000000002</v>
          </cell>
          <cell r="DF153">
            <v>0.55542999999999998</v>
          </cell>
          <cell r="DJ153">
            <v>13.5</v>
          </cell>
          <cell r="DK153">
            <v>112.96950000000001</v>
          </cell>
          <cell r="DL153">
            <v>116.8545</v>
          </cell>
          <cell r="DM153">
            <v>119.86169999999998</v>
          </cell>
          <cell r="DN153">
            <v>113.45669999999998</v>
          </cell>
          <cell r="DO153" t="e">
            <v>#DIV/0!</v>
          </cell>
        </row>
        <row r="154">
          <cell r="BX154">
            <v>44599</v>
          </cell>
          <cell r="BY154">
            <v>52.237499999999997</v>
          </cell>
          <cell r="BZ154">
            <v>62.396249999999995</v>
          </cell>
          <cell r="CA154">
            <v>110.58809999999997</v>
          </cell>
          <cell r="CB154">
            <v>116.36309999999997</v>
          </cell>
          <cell r="CC154">
            <v>111.11309999999997</v>
          </cell>
          <cell r="CD154">
            <v>116.88809999999998</v>
          </cell>
          <cell r="CE154">
            <v>104.80889999999998</v>
          </cell>
          <cell r="CF154">
            <v>110.58389999999999</v>
          </cell>
          <cell r="CG154">
            <v>13.5</v>
          </cell>
          <cell r="CH154">
            <v>115.62180000000001</v>
          </cell>
          <cell r="CI154">
            <v>120.0843</v>
          </cell>
          <cell r="CJ154">
            <v>105.33179999999999</v>
          </cell>
          <cell r="CK154">
            <v>113.7801</v>
          </cell>
          <cell r="CL154">
            <v>99.027599999999993</v>
          </cell>
          <cell r="CM154">
            <v>94.125</v>
          </cell>
          <cell r="CN154">
            <v>82.31</v>
          </cell>
          <cell r="CO154">
            <v>90.992999999999995</v>
          </cell>
          <cell r="CP154">
            <v>212.49803641890384</v>
          </cell>
          <cell r="CQ154">
            <v>2.1</v>
          </cell>
          <cell r="CR154">
            <v>1.5024806988193025</v>
          </cell>
          <cell r="CS154">
            <v>6.3041999999999998</v>
          </cell>
          <cell r="CT154">
            <v>200</v>
          </cell>
          <cell r="CU154">
            <v>135</v>
          </cell>
          <cell r="CV154">
            <v>8.9444999999999997</v>
          </cell>
          <cell r="CW154">
            <v>7.1863527272727277</v>
          </cell>
          <cell r="CX154">
            <v>4.8727499999999999</v>
          </cell>
          <cell r="CY154">
            <v>20.384</v>
          </cell>
          <cell r="CZ154">
            <v>23.178999999999998</v>
          </cell>
          <cell r="DA154">
            <v>8.2189999999999994</v>
          </cell>
          <cell r="DB154">
            <v>15.288</v>
          </cell>
          <cell r="DC154">
            <v>602</v>
          </cell>
          <cell r="DD154">
            <v>859</v>
          </cell>
          <cell r="DE154">
            <v>3.8479999999999999</v>
          </cell>
          <cell r="DF154">
            <v>0.62256999999999996</v>
          </cell>
          <cell r="DJ154">
            <v>13.5</v>
          </cell>
          <cell r="DK154">
            <v>113.46509999999998</v>
          </cell>
          <cell r="DL154">
            <v>117.35009999999998</v>
          </cell>
          <cell r="DM154">
            <v>119.55930000000001</v>
          </cell>
          <cell r="DN154">
            <v>113.25510000000001</v>
          </cell>
          <cell r="DO154" t="e">
            <v>#DIV/0!</v>
          </cell>
        </row>
        <row r="155">
          <cell r="BX155">
            <v>44600</v>
          </cell>
          <cell r="BY155">
            <v>50.478749999999998</v>
          </cell>
          <cell r="BZ155">
            <v>58.957499999999996</v>
          </cell>
          <cell r="CA155">
            <v>107.6292</v>
          </cell>
          <cell r="CB155">
            <v>113.40419999999999</v>
          </cell>
          <cell r="CC155">
            <v>108.15419999999999</v>
          </cell>
          <cell r="CD155">
            <v>113.92919999999999</v>
          </cell>
          <cell r="CE155">
            <v>102.01799999999999</v>
          </cell>
          <cell r="CF155">
            <v>107.79299999999999</v>
          </cell>
          <cell r="CG155">
            <v>13.5</v>
          </cell>
          <cell r="CH155">
            <v>112.51169999999999</v>
          </cell>
          <cell r="CI155">
            <v>116.92169999999999</v>
          </cell>
          <cell r="CJ155">
            <v>102.6942</v>
          </cell>
          <cell r="CK155">
            <v>110.78549999999998</v>
          </cell>
          <cell r="CL155">
            <v>96.557999999999993</v>
          </cell>
          <cell r="CM155">
            <v>92.949999999999989</v>
          </cell>
          <cell r="CN155">
            <v>80.319999999999993</v>
          </cell>
          <cell r="CO155">
            <v>89.942999999999998</v>
          </cell>
          <cell r="CP155">
            <v>205.89697382029945</v>
          </cell>
          <cell r="CQ155">
            <v>2.52</v>
          </cell>
          <cell r="CR155">
            <v>1.8029768385831633</v>
          </cell>
          <cell r="CS155">
            <v>6.1361999999999997</v>
          </cell>
          <cell r="CT155">
            <v>200</v>
          </cell>
          <cell r="CU155">
            <v>130</v>
          </cell>
          <cell r="CV155">
            <v>8.9444999999999997</v>
          </cell>
          <cell r="CW155">
            <v>7.1863527272727277</v>
          </cell>
          <cell r="CX155">
            <v>4.8727499999999999</v>
          </cell>
          <cell r="CY155">
            <v>20.384</v>
          </cell>
          <cell r="CZ155">
            <v>23.178999999999998</v>
          </cell>
          <cell r="DA155">
            <v>8.2189999999999994</v>
          </cell>
          <cell r="DB155">
            <v>15.288</v>
          </cell>
          <cell r="DC155">
            <v>602</v>
          </cell>
          <cell r="DD155">
            <v>859</v>
          </cell>
          <cell r="DE155">
            <v>3.8450000000000002</v>
          </cell>
          <cell r="DF155">
            <v>0.63985999999999998</v>
          </cell>
          <cell r="DJ155">
            <v>13.5</v>
          </cell>
          <cell r="DK155">
            <v>110.6742</v>
          </cell>
          <cell r="DL155">
            <v>114.55919999999999</v>
          </cell>
          <cell r="DM155">
            <v>116.3967</v>
          </cell>
          <cell r="DN155">
            <v>110.26049999999999</v>
          </cell>
          <cell r="DO155" t="e">
            <v>#DIV/0!</v>
          </cell>
        </row>
        <row r="156">
          <cell r="BX156">
            <v>44601</v>
          </cell>
          <cell r="BY156">
            <v>51.66</v>
          </cell>
          <cell r="BZ156">
            <v>61.53</v>
          </cell>
          <cell r="CA156">
            <v>108.60779999999998</v>
          </cell>
          <cell r="CB156">
            <v>114.33029999999998</v>
          </cell>
          <cell r="CC156">
            <v>109.13279999999999</v>
          </cell>
          <cell r="CD156">
            <v>114.85529999999999</v>
          </cell>
          <cell r="CE156">
            <v>102.92519999999999</v>
          </cell>
          <cell r="CF156">
            <v>108.64769999999999</v>
          </cell>
          <cell r="CG156">
            <v>13.5</v>
          </cell>
          <cell r="CH156">
            <v>113.6058</v>
          </cell>
          <cell r="CI156">
            <v>117.7323</v>
          </cell>
          <cell r="CJ156">
            <v>104.0508</v>
          </cell>
          <cell r="CK156">
            <v>111.5247</v>
          </cell>
          <cell r="CL156">
            <v>97.843199999999996</v>
          </cell>
          <cell r="CM156">
            <v>92.974999999999994</v>
          </cell>
          <cell r="CN156">
            <v>80.669999999999987</v>
          </cell>
          <cell r="CO156">
            <v>91.475999999999999</v>
          </cell>
          <cell r="CP156">
            <v>210.9531068745496</v>
          </cell>
          <cell r="CQ156">
            <v>2.6774999999999998</v>
          </cell>
          <cell r="CR156">
            <v>1.9156628909946107</v>
          </cell>
          <cell r="CS156">
            <v>6.2075999999999993</v>
          </cell>
          <cell r="CT156">
            <v>200</v>
          </cell>
          <cell r="CU156">
            <v>130</v>
          </cell>
          <cell r="CV156">
            <v>8.9444999999999997</v>
          </cell>
          <cell r="CW156">
            <v>7.1863527272727277</v>
          </cell>
          <cell r="CX156">
            <v>4.8727499999999999</v>
          </cell>
          <cell r="CY156">
            <v>20.384</v>
          </cell>
          <cell r="CZ156">
            <v>23.178999999999998</v>
          </cell>
          <cell r="DA156">
            <v>8.2189999999999994</v>
          </cell>
          <cell r="DB156">
            <v>15.288</v>
          </cell>
          <cell r="DC156">
            <v>602</v>
          </cell>
          <cell r="DD156">
            <v>859</v>
          </cell>
          <cell r="DE156">
            <v>3.8340000000000001</v>
          </cell>
          <cell r="DF156">
            <v>0.63456999999999997</v>
          </cell>
          <cell r="DJ156">
            <v>13.5</v>
          </cell>
          <cell r="DK156">
            <v>111.75779999999999</v>
          </cell>
          <cell r="DL156">
            <v>115.69529999999999</v>
          </cell>
          <cell r="DM156">
            <v>117.20729999999999</v>
          </cell>
          <cell r="DN156">
            <v>110.99969999999999</v>
          </cell>
          <cell r="DO156" t="e">
            <v>#DIV/0!</v>
          </cell>
        </row>
        <row r="157">
          <cell r="BX157">
            <v>44602</v>
          </cell>
          <cell r="BY157">
            <v>52.158749999999998</v>
          </cell>
          <cell r="BZ157">
            <v>62.16</v>
          </cell>
          <cell r="CA157">
            <v>108.90180000000001</v>
          </cell>
          <cell r="CB157">
            <v>114.6768</v>
          </cell>
          <cell r="CC157">
            <v>109.4268</v>
          </cell>
          <cell r="CD157">
            <v>115.20180000000001</v>
          </cell>
          <cell r="CE157">
            <v>103.1352</v>
          </cell>
          <cell r="CF157">
            <v>108.9102</v>
          </cell>
          <cell r="CG157">
            <v>13.5</v>
          </cell>
          <cell r="CH157">
            <v>113.59740000000001</v>
          </cell>
          <cell r="CI157">
            <v>117.91289999999999</v>
          </cell>
          <cell r="CJ157">
            <v>104.14739999999999</v>
          </cell>
          <cell r="CK157">
            <v>111.62129999999999</v>
          </cell>
          <cell r="CL157">
            <v>97.855799999999988</v>
          </cell>
          <cell r="CM157">
            <v>93.449999999999989</v>
          </cell>
          <cell r="CN157">
            <v>80.080000000000013</v>
          </cell>
          <cell r="CO157">
            <v>94.332000000000008</v>
          </cell>
          <cell r="CP157">
            <v>227.66643558165441</v>
          </cell>
          <cell r="CQ157">
            <v>2.6774999999999998</v>
          </cell>
          <cell r="CR157">
            <v>1.9156628909946107</v>
          </cell>
          <cell r="CS157">
            <v>6.2915999999999999</v>
          </cell>
          <cell r="CT157">
            <v>200</v>
          </cell>
          <cell r="CU157">
            <v>130</v>
          </cell>
          <cell r="CV157">
            <v>8.9444999999999997</v>
          </cell>
          <cell r="CW157">
            <v>7.1863527272727277</v>
          </cell>
          <cell r="CX157">
            <v>4.8727499999999999</v>
          </cell>
          <cell r="CY157">
            <v>20.384</v>
          </cell>
          <cell r="CZ157">
            <v>23.178999999999998</v>
          </cell>
          <cell r="DA157">
            <v>8.2189999999999994</v>
          </cell>
          <cell r="DB157">
            <v>15.288</v>
          </cell>
          <cell r="DC157">
            <v>602</v>
          </cell>
          <cell r="DD157">
            <v>859</v>
          </cell>
          <cell r="DE157">
            <v>3.7669999999999999</v>
          </cell>
          <cell r="DF157">
            <v>0.66442999999999997</v>
          </cell>
          <cell r="DJ157">
            <v>13.5</v>
          </cell>
          <cell r="DK157">
            <v>112.26180000000001</v>
          </cell>
          <cell r="DL157">
            <v>116.1468</v>
          </cell>
          <cell r="DM157">
            <v>117.3879</v>
          </cell>
          <cell r="DN157">
            <v>111.0963</v>
          </cell>
          <cell r="DO157" t="e">
            <v>#DIV/0!</v>
          </cell>
        </row>
        <row r="158">
          <cell r="BX158">
            <v>44603</v>
          </cell>
          <cell r="BY158">
            <v>52.578749999999999</v>
          </cell>
          <cell r="BZ158">
            <v>63.524999999999999</v>
          </cell>
          <cell r="CA158">
            <v>111.4512</v>
          </cell>
          <cell r="CB158">
            <v>117.5937</v>
          </cell>
          <cell r="CC158">
            <v>111.97620000000001</v>
          </cell>
          <cell r="CD158">
            <v>118.1187</v>
          </cell>
          <cell r="CE158">
            <v>105.6636</v>
          </cell>
          <cell r="CF158">
            <v>111.8061</v>
          </cell>
          <cell r="CG158">
            <v>13.5</v>
          </cell>
          <cell r="CH158">
            <v>116.85029999999999</v>
          </cell>
          <cell r="CI158">
            <v>122.25779999999999</v>
          </cell>
          <cell r="CJ158">
            <v>107.66279999999999</v>
          </cell>
          <cell r="CK158">
            <v>115.94519999999999</v>
          </cell>
          <cell r="CL158">
            <v>101.35019999999999</v>
          </cell>
          <cell r="CM158">
            <v>96.25</v>
          </cell>
          <cell r="CN158">
            <v>81.539999999999992</v>
          </cell>
          <cell r="CO158">
            <v>96.138000000000005</v>
          </cell>
          <cell r="CP158">
            <v>221.06537298305</v>
          </cell>
          <cell r="CQ158">
            <v>2.6774999999999998</v>
          </cell>
          <cell r="CR158">
            <v>1.9156628909946107</v>
          </cell>
          <cell r="CS158">
            <v>6.3125999999999998</v>
          </cell>
          <cell r="CT158">
            <v>200</v>
          </cell>
          <cell r="CU158">
            <v>130</v>
          </cell>
          <cell r="CV158">
            <v>8.9444999999999997</v>
          </cell>
          <cell r="CW158">
            <v>7.1863527272727277</v>
          </cell>
          <cell r="CX158">
            <v>4.8727499999999999</v>
          </cell>
          <cell r="CY158">
            <v>20.384</v>
          </cell>
          <cell r="CZ158">
            <v>23.178999999999998</v>
          </cell>
          <cell r="DA158">
            <v>8.2189999999999994</v>
          </cell>
          <cell r="DB158">
            <v>15.288</v>
          </cell>
          <cell r="DC158">
            <v>612</v>
          </cell>
          <cell r="DD158">
            <v>894</v>
          </cell>
          <cell r="DE158">
            <v>3.758</v>
          </cell>
          <cell r="DF158">
            <v>0.84043000000000001</v>
          </cell>
          <cell r="DJ158">
            <v>13.5</v>
          </cell>
          <cell r="DK158">
            <v>115.33620000000001</v>
          </cell>
          <cell r="DL158">
            <v>119.2212</v>
          </cell>
          <cell r="DM158">
            <v>121.73279999999998</v>
          </cell>
          <cell r="DN158">
            <v>115.42019999999998</v>
          </cell>
          <cell r="DO158" t="e">
            <v>#DIV/0!</v>
          </cell>
        </row>
        <row r="159">
          <cell r="BX159">
            <v>44606</v>
          </cell>
          <cell r="BY159">
            <v>52.736249999999998</v>
          </cell>
          <cell r="BZ159">
            <v>63.577500000000001</v>
          </cell>
          <cell r="CA159">
            <v>113.26979999999999</v>
          </cell>
          <cell r="CB159">
            <v>119.35979999999999</v>
          </cell>
          <cell r="CC159">
            <v>113.7948</v>
          </cell>
          <cell r="CD159">
            <v>119.8848</v>
          </cell>
          <cell r="CE159">
            <v>107.5368</v>
          </cell>
          <cell r="CF159">
            <v>113.6268</v>
          </cell>
          <cell r="CG159">
            <v>13.5</v>
          </cell>
          <cell r="CH159">
            <v>117.5181</v>
          </cell>
          <cell r="CI159">
            <v>124.2591</v>
          </cell>
          <cell r="CJ159">
            <v>109.8006</v>
          </cell>
          <cell r="CK159">
            <v>118.00110000000001</v>
          </cell>
          <cell r="CL159">
            <v>103.54260000000001</v>
          </cell>
          <cell r="CM159">
            <v>97.375</v>
          </cell>
          <cell r="CN159">
            <v>82.65</v>
          </cell>
          <cell r="CO159">
            <v>95.980499999999992</v>
          </cell>
          <cell r="CP159">
            <v>225.13836905452933</v>
          </cell>
          <cell r="CQ159">
            <v>2.6774999999999998</v>
          </cell>
          <cell r="CR159">
            <v>1.9156628909946107</v>
          </cell>
          <cell r="CS159">
            <v>6.258</v>
          </cell>
          <cell r="CT159">
            <v>200</v>
          </cell>
          <cell r="CU159">
            <v>147.5</v>
          </cell>
          <cell r="CV159">
            <v>8.9444999999999997</v>
          </cell>
          <cell r="CW159">
            <v>7.1863527272727277</v>
          </cell>
          <cell r="CX159">
            <v>4.8727499999999999</v>
          </cell>
          <cell r="CY159">
            <v>20.384</v>
          </cell>
          <cell r="CZ159">
            <v>23.178999999999998</v>
          </cell>
          <cell r="DA159">
            <v>8.2189999999999994</v>
          </cell>
          <cell r="DB159">
            <v>15.288</v>
          </cell>
          <cell r="DC159">
            <v>612</v>
          </cell>
          <cell r="DD159">
            <v>894</v>
          </cell>
          <cell r="DE159">
            <v>3.7890000000000001</v>
          </cell>
          <cell r="DF159">
            <v>0.79386000000000001</v>
          </cell>
          <cell r="DJ159">
            <v>13.5</v>
          </cell>
          <cell r="DK159">
            <v>117.2598</v>
          </cell>
          <cell r="DL159">
            <v>121.24979999999999</v>
          </cell>
          <cell r="DM159">
            <v>123.7341</v>
          </cell>
          <cell r="DN159">
            <v>117.4761</v>
          </cell>
          <cell r="DO159" t="e">
            <v>#DIV/0!</v>
          </cell>
        </row>
        <row r="160">
          <cell r="BX160">
            <v>44607</v>
          </cell>
          <cell r="BY160">
            <v>51.397500000000001</v>
          </cell>
          <cell r="BZ160">
            <v>61.6875</v>
          </cell>
          <cell r="CA160">
            <v>108.32220000000001</v>
          </cell>
          <cell r="CB160">
            <v>114.41220000000001</v>
          </cell>
          <cell r="CC160">
            <v>108.8472</v>
          </cell>
          <cell r="CD160">
            <v>114.9372</v>
          </cell>
          <cell r="CE160">
            <v>102.5346</v>
          </cell>
          <cell r="CF160">
            <v>108.6246</v>
          </cell>
          <cell r="CG160">
            <v>13.5</v>
          </cell>
          <cell r="CH160">
            <v>112.5915</v>
          </cell>
          <cell r="CI160">
            <v>119.91</v>
          </cell>
          <cell r="CJ160">
            <v>105.50399999999999</v>
          </cell>
          <cell r="CK160">
            <v>113.59739999999999</v>
          </cell>
          <cell r="CL160">
            <v>99.191399999999987</v>
          </cell>
          <cell r="CM160">
            <v>94</v>
          </cell>
          <cell r="CN160">
            <v>78.38</v>
          </cell>
          <cell r="CO160">
            <v>94.92</v>
          </cell>
          <cell r="CP160">
            <v>228.93046884521698</v>
          </cell>
          <cell r="CQ160">
            <v>2.6774999999999998</v>
          </cell>
          <cell r="CR160">
            <v>1.9156628909946107</v>
          </cell>
          <cell r="CS160">
            <v>6.3125999999999998</v>
          </cell>
          <cell r="CT160">
            <v>200</v>
          </cell>
          <cell r="CU160">
            <v>152.5</v>
          </cell>
          <cell r="CV160">
            <v>8.9444999999999997</v>
          </cell>
          <cell r="CW160">
            <v>7.1863527272727277</v>
          </cell>
          <cell r="CX160">
            <v>4.8727499999999999</v>
          </cell>
          <cell r="CY160">
            <v>20.384</v>
          </cell>
          <cell r="CZ160">
            <v>23.178999999999998</v>
          </cell>
          <cell r="DA160">
            <v>8.2189999999999994</v>
          </cell>
          <cell r="DB160">
            <v>15.288</v>
          </cell>
          <cell r="DC160">
            <v>612</v>
          </cell>
          <cell r="DD160">
            <v>894</v>
          </cell>
          <cell r="DE160">
            <v>3.806</v>
          </cell>
          <cell r="DF160">
            <v>0.79271000000000003</v>
          </cell>
          <cell r="DJ160">
            <v>13.5</v>
          </cell>
          <cell r="DK160">
            <v>112.3122</v>
          </cell>
          <cell r="DL160">
            <v>116.3022</v>
          </cell>
          <cell r="DM160">
            <v>119.38499999999999</v>
          </cell>
          <cell r="DN160">
            <v>113.07239999999999</v>
          </cell>
          <cell r="DO160" t="e">
            <v>#DIV/0!</v>
          </cell>
        </row>
        <row r="161">
          <cell r="BX161">
            <v>44608</v>
          </cell>
          <cell r="BY161">
            <v>52.998750000000001</v>
          </cell>
          <cell r="BZ161">
            <v>63.21</v>
          </cell>
          <cell r="CA161">
            <v>108.71069999999999</v>
          </cell>
          <cell r="CB161">
            <v>114.80069999999999</v>
          </cell>
          <cell r="CC161">
            <v>109.23569999999999</v>
          </cell>
          <cell r="CD161">
            <v>115.32569999999998</v>
          </cell>
          <cell r="CE161">
            <v>102.69629999999999</v>
          </cell>
          <cell r="CF161">
            <v>108.78629999999998</v>
          </cell>
          <cell r="CG161">
            <v>13.5</v>
          </cell>
          <cell r="CH161">
            <v>111.77249999999999</v>
          </cell>
          <cell r="CI161">
            <v>118.91249999999999</v>
          </cell>
          <cell r="CJ161">
            <v>105.42</v>
          </cell>
          <cell r="CK161">
            <v>112.37309999999999</v>
          </cell>
          <cell r="CL161">
            <v>98.880600000000001</v>
          </cell>
          <cell r="CM161">
            <v>95.25</v>
          </cell>
          <cell r="CN161">
            <v>79.22999999999999</v>
          </cell>
          <cell r="CO161">
            <v>94.521000000000001</v>
          </cell>
          <cell r="CP161">
            <v>233.70570561867549</v>
          </cell>
          <cell r="CQ161">
            <v>2.52</v>
          </cell>
          <cell r="CR161">
            <v>1.8029768385831633</v>
          </cell>
          <cell r="CS161">
            <v>6.5393999999999997</v>
          </cell>
          <cell r="CT161">
            <v>205</v>
          </cell>
          <cell r="CU161">
            <v>152.5</v>
          </cell>
          <cell r="CV161">
            <v>8.9444999999999997</v>
          </cell>
          <cell r="CW161">
            <v>7.1863527272727277</v>
          </cell>
          <cell r="CX161">
            <v>4.8727499999999999</v>
          </cell>
          <cell r="CY161">
            <v>20.384</v>
          </cell>
          <cell r="CZ161">
            <v>23.178999999999998</v>
          </cell>
          <cell r="DA161">
            <v>8.2189999999999994</v>
          </cell>
          <cell r="DB161">
            <v>15.288</v>
          </cell>
          <cell r="DC161">
            <v>612</v>
          </cell>
          <cell r="DD161">
            <v>894</v>
          </cell>
          <cell r="DE161">
            <v>3.7850000000000001</v>
          </cell>
          <cell r="DF161">
            <v>0.78713999999999995</v>
          </cell>
          <cell r="DJ161">
            <v>13.5</v>
          </cell>
          <cell r="DK161">
            <v>112.49069999999999</v>
          </cell>
          <cell r="DL161">
            <v>116.48069999999998</v>
          </cell>
          <cell r="DM161">
            <v>118.38749999999999</v>
          </cell>
          <cell r="DN161">
            <v>111.84809999999999</v>
          </cell>
          <cell r="DO161" t="e">
            <v>#DIV/0!</v>
          </cell>
        </row>
        <row r="162">
          <cell r="BX162">
            <v>44609</v>
          </cell>
          <cell r="BY162">
            <v>54.153749999999995</v>
          </cell>
          <cell r="BZ162">
            <v>63.524999999999999</v>
          </cell>
          <cell r="CA162">
            <v>107.6187</v>
          </cell>
          <cell r="CB162">
            <v>113.86620000000001</v>
          </cell>
          <cell r="CC162">
            <v>108.1437</v>
          </cell>
          <cell r="CD162">
            <v>114.3912</v>
          </cell>
          <cell r="CE162">
            <v>101.5287</v>
          </cell>
          <cell r="CF162">
            <v>107.7762</v>
          </cell>
          <cell r="CG162">
            <v>13.5</v>
          </cell>
          <cell r="CH162">
            <v>109.1454</v>
          </cell>
          <cell r="CI162">
            <v>115.3404</v>
          </cell>
          <cell r="CJ162">
            <v>102.4254</v>
          </cell>
          <cell r="CK162">
            <v>108.72540000000001</v>
          </cell>
          <cell r="CL162">
            <v>95.810400000000001</v>
          </cell>
          <cell r="CM162">
            <v>93.5</v>
          </cell>
          <cell r="CN162">
            <v>77.430000000000007</v>
          </cell>
          <cell r="CO162">
            <v>95.192999999999998</v>
          </cell>
          <cell r="CP162">
            <v>233.28436119748798</v>
          </cell>
          <cell r="CQ162">
            <v>2.3624999999999998</v>
          </cell>
          <cell r="CR162">
            <v>1.6902907861717151</v>
          </cell>
          <cell r="CS162">
            <v>6.6149999999999993</v>
          </cell>
          <cell r="CT162">
            <v>205</v>
          </cell>
          <cell r="CU162">
            <v>152.5</v>
          </cell>
          <cell r="CV162">
            <v>8.9444999999999997</v>
          </cell>
          <cell r="CW162">
            <v>7.1863527272727277</v>
          </cell>
          <cell r="CX162">
            <v>4.8727499999999999</v>
          </cell>
          <cell r="CY162">
            <v>20.384</v>
          </cell>
          <cell r="CZ162">
            <v>23.178999999999998</v>
          </cell>
          <cell r="DA162">
            <v>8.2189999999999994</v>
          </cell>
          <cell r="DB162">
            <v>15.288</v>
          </cell>
          <cell r="DC162">
            <v>612</v>
          </cell>
          <cell r="DD162">
            <v>894</v>
          </cell>
          <cell r="DE162">
            <v>3.75</v>
          </cell>
          <cell r="DF162">
            <v>0.77356999999999998</v>
          </cell>
          <cell r="DJ162">
            <v>13.5</v>
          </cell>
          <cell r="DK162">
            <v>111.4512</v>
          </cell>
          <cell r="DL162">
            <v>115.44119999999999</v>
          </cell>
          <cell r="DM162">
            <v>114.8154</v>
          </cell>
          <cell r="DN162">
            <v>108.2004</v>
          </cell>
          <cell r="DO162" t="e">
            <v>#DIV/0!</v>
          </cell>
        </row>
        <row r="163">
          <cell r="BX163">
            <v>44610</v>
          </cell>
          <cell r="BY163">
            <v>55.335000000000001</v>
          </cell>
          <cell r="BZ163">
            <v>62.842500000000001</v>
          </cell>
          <cell r="CA163">
            <v>108.50069999999998</v>
          </cell>
          <cell r="CB163">
            <v>114.22319999999999</v>
          </cell>
          <cell r="CC163">
            <v>109.02569999999999</v>
          </cell>
          <cell r="CD163">
            <v>114.74819999999998</v>
          </cell>
          <cell r="CE163">
            <v>102.42329999999998</v>
          </cell>
          <cell r="CF163">
            <v>108.14579999999998</v>
          </cell>
          <cell r="CG163">
            <v>13.5</v>
          </cell>
          <cell r="CH163">
            <v>109.57799999999999</v>
          </cell>
          <cell r="CI163">
            <v>115.03799999999998</v>
          </cell>
          <cell r="CJ163">
            <v>102.22799999999999</v>
          </cell>
          <cell r="CK163">
            <v>108.43559999999998</v>
          </cell>
          <cell r="CL163">
            <v>95.625599999999991</v>
          </cell>
          <cell r="CM163">
            <v>94.1</v>
          </cell>
          <cell r="CN163">
            <v>77.97999999999999</v>
          </cell>
          <cell r="CO163">
            <v>95.927999999999997</v>
          </cell>
          <cell r="CP163">
            <v>234.68884260144634</v>
          </cell>
          <cell r="CQ163">
            <v>2.3624999999999998</v>
          </cell>
          <cell r="CR163">
            <v>1.6902907861717151</v>
          </cell>
          <cell r="CS163">
            <v>6.6024000000000003</v>
          </cell>
          <cell r="CT163">
            <v>208</v>
          </cell>
          <cell r="CU163">
            <v>175</v>
          </cell>
          <cell r="CV163">
            <v>8.9444999999999997</v>
          </cell>
          <cell r="CW163">
            <v>7.1863527272727277</v>
          </cell>
          <cell r="CX163">
            <v>4.8727499999999999</v>
          </cell>
          <cell r="CY163">
            <v>20.384</v>
          </cell>
          <cell r="CZ163">
            <v>23.178999999999998</v>
          </cell>
          <cell r="DA163">
            <v>8.2189999999999994</v>
          </cell>
          <cell r="DB163">
            <v>15.288</v>
          </cell>
          <cell r="DC163">
            <v>613</v>
          </cell>
          <cell r="DD163">
            <v>888</v>
          </cell>
          <cell r="DE163">
            <v>3.726</v>
          </cell>
          <cell r="DF163">
            <v>0.78129000000000004</v>
          </cell>
          <cell r="DJ163">
            <v>13.5</v>
          </cell>
          <cell r="DK163">
            <v>112.17569999999999</v>
          </cell>
          <cell r="DL163">
            <v>116.16569999999999</v>
          </cell>
          <cell r="DM163">
            <v>114.51299999999999</v>
          </cell>
          <cell r="DN163">
            <v>107.91059999999999</v>
          </cell>
          <cell r="DO163" t="e">
            <v>#DIV/0!</v>
          </cell>
        </row>
        <row r="164">
          <cell r="BX164">
            <v>44614</v>
          </cell>
          <cell r="BY164">
            <v>59.587499999999999</v>
          </cell>
          <cell r="BZ164">
            <v>65.152500000000003</v>
          </cell>
          <cell r="CA164">
            <v>110.04209999999999</v>
          </cell>
          <cell r="CB164">
            <v>115.69109999999999</v>
          </cell>
          <cell r="CC164">
            <v>110.5671</v>
          </cell>
          <cell r="CD164">
            <v>116.21609999999998</v>
          </cell>
          <cell r="CE164">
            <v>103.8051</v>
          </cell>
          <cell r="CF164">
            <v>109.45409999999998</v>
          </cell>
          <cell r="CG164">
            <v>13.5</v>
          </cell>
          <cell r="CH164">
            <v>111.7221</v>
          </cell>
          <cell r="CI164">
            <v>116.9406</v>
          </cell>
          <cell r="CJ164">
            <v>103.79459999999999</v>
          </cell>
          <cell r="CK164">
            <v>110.1786</v>
          </cell>
          <cell r="CL164">
            <v>97.032599999999988</v>
          </cell>
          <cell r="CM164">
            <v>96.125</v>
          </cell>
          <cell r="CN164">
            <v>80.13</v>
          </cell>
          <cell r="CO164">
            <v>98.091000000000008</v>
          </cell>
          <cell r="CP164">
            <v>239.60452751530067</v>
          </cell>
          <cell r="CQ164">
            <v>2.3624999999999998</v>
          </cell>
          <cell r="CR164">
            <v>1.6902907861717151</v>
          </cell>
          <cell r="CS164">
            <v>6.7620000000000005</v>
          </cell>
          <cell r="CT164">
            <v>208</v>
          </cell>
          <cell r="CU164">
            <v>157.5</v>
          </cell>
          <cell r="CV164">
            <v>8.9444999999999997</v>
          </cell>
          <cell r="CW164">
            <v>7.1863527272727277</v>
          </cell>
          <cell r="CX164">
            <v>4.8727499999999999</v>
          </cell>
          <cell r="CY164">
            <v>20.384</v>
          </cell>
          <cell r="CZ164">
            <v>23.178999999999998</v>
          </cell>
          <cell r="DA164">
            <v>8.2189999999999994</v>
          </cell>
          <cell r="DB164">
            <v>15.288</v>
          </cell>
          <cell r="DC164">
            <v>613</v>
          </cell>
          <cell r="DD164">
            <v>888</v>
          </cell>
          <cell r="DE164">
            <v>3.7450000000000001</v>
          </cell>
          <cell r="DF164">
            <v>0.78142999999999996</v>
          </cell>
          <cell r="DJ164">
            <v>13.5</v>
          </cell>
          <cell r="DK164">
            <v>113.32859999999999</v>
          </cell>
          <cell r="DL164">
            <v>117.94859999999998</v>
          </cell>
          <cell r="DM164">
            <v>116.4156</v>
          </cell>
          <cell r="DN164">
            <v>109.6536</v>
          </cell>
          <cell r="DO164" t="e">
            <v>#DIV/0!</v>
          </cell>
        </row>
        <row r="165">
          <cell r="BX165">
            <v>44615</v>
          </cell>
          <cell r="BY165">
            <v>59.114999999999995</v>
          </cell>
          <cell r="BZ165">
            <v>65.31</v>
          </cell>
          <cell r="CA165">
            <v>110.50200000000001</v>
          </cell>
          <cell r="CB165">
            <v>116.17200000000001</v>
          </cell>
          <cell r="CC165">
            <v>111.027</v>
          </cell>
          <cell r="CD165">
            <v>116.697</v>
          </cell>
          <cell r="CE165">
            <v>104.03400000000001</v>
          </cell>
          <cell r="CF165">
            <v>109.70400000000001</v>
          </cell>
          <cell r="CG165">
            <v>13.5</v>
          </cell>
          <cell r="CH165">
            <v>112.10640000000001</v>
          </cell>
          <cell r="CI165">
            <v>117.35640000000001</v>
          </cell>
          <cell r="CJ165">
            <v>104.23139999999999</v>
          </cell>
          <cell r="CK165">
            <v>110.36340000000001</v>
          </cell>
          <cell r="CL165">
            <v>97.238399999999999</v>
          </cell>
          <cell r="CM165">
            <v>95.125</v>
          </cell>
          <cell r="CN165">
            <v>79.22</v>
          </cell>
          <cell r="CO165">
            <v>99.11999999999999</v>
          </cell>
          <cell r="CP165">
            <v>243.95841986757173</v>
          </cell>
          <cell r="CQ165">
            <v>2.1</v>
          </cell>
          <cell r="CR165">
            <v>1.5024806988193025</v>
          </cell>
          <cell r="CS165">
            <v>6.9929999999999994</v>
          </cell>
          <cell r="CT165">
            <v>205</v>
          </cell>
          <cell r="CU165">
            <v>157.5</v>
          </cell>
          <cell r="CV165">
            <v>8.9444999999999997</v>
          </cell>
          <cell r="CW165">
            <v>7.1863527272727277</v>
          </cell>
          <cell r="CX165">
            <v>4.8727499999999999</v>
          </cell>
          <cell r="CY165">
            <v>20.384</v>
          </cell>
          <cell r="CZ165">
            <v>23.178999999999998</v>
          </cell>
          <cell r="DA165">
            <v>8.2189999999999994</v>
          </cell>
          <cell r="DB165">
            <v>15.288</v>
          </cell>
          <cell r="DC165">
            <v>613</v>
          </cell>
          <cell r="DD165">
            <v>888</v>
          </cell>
          <cell r="DE165">
            <v>3.7149999999999999</v>
          </cell>
          <cell r="DF165">
            <v>0.82628999999999997</v>
          </cell>
          <cell r="DJ165">
            <v>13.5</v>
          </cell>
          <cell r="DK165">
            <v>113.38950000000001</v>
          </cell>
          <cell r="DL165">
            <v>118.0095</v>
          </cell>
          <cell r="DM165">
            <v>116.8314</v>
          </cell>
          <cell r="DN165">
            <v>109.83840000000001</v>
          </cell>
          <cell r="DO165" t="e">
            <v>#DIV/0!</v>
          </cell>
        </row>
        <row r="166">
          <cell r="BX166">
            <v>44616</v>
          </cell>
          <cell r="BY166">
            <v>60.164999999999999</v>
          </cell>
          <cell r="BZ166">
            <v>67.83</v>
          </cell>
          <cell r="CA166">
            <v>111.94049999999999</v>
          </cell>
          <cell r="CB166">
            <v>117.40049999999998</v>
          </cell>
          <cell r="CC166">
            <v>112.46549999999999</v>
          </cell>
          <cell r="CD166">
            <v>117.92549999999999</v>
          </cell>
          <cell r="CE166">
            <v>105.32129999999999</v>
          </cell>
          <cell r="CF166">
            <v>110.78129999999999</v>
          </cell>
          <cell r="CG166">
            <v>13.5</v>
          </cell>
          <cell r="CH166">
            <v>113.39789999999999</v>
          </cell>
          <cell r="CI166">
            <v>120.67229999999999</v>
          </cell>
          <cell r="CJ166">
            <v>107.0748</v>
          </cell>
          <cell r="CK166">
            <v>113.52809999999999</v>
          </cell>
          <cell r="CL166">
            <v>99.930599999999998</v>
          </cell>
          <cell r="CM166">
            <v>97.75</v>
          </cell>
          <cell r="CN166">
            <v>79.94</v>
          </cell>
          <cell r="CO166">
            <v>100.6425</v>
          </cell>
          <cell r="CP166">
            <v>256.03695994161387</v>
          </cell>
          <cell r="CQ166">
            <v>2.94</v>
          </cell>
          <cell r="CR166">
            <v>2.1034729783470234</v>
          </cell>
          <cell r="CS166">
            <v>7.1442000000000005</v>
          </cell>
          <cell r="CT166">
            <v>205</v>
          </cell>
          <cell r="CU166">
            <v>172.5</v>
          </cell>
          <cell r="CV166">
            <v>8.9444999999999997</v>
          </cell>
          <cell r="CW166">
            <v>7.1863527272727277</v>
          </cell>
          <cell r="CX166">
            <v>4.8727499999999999</v>
          </cell>
          <cell r="CY166">
            <v>20.384</v>
          </cell>
          <cell r="CZ166">
            <v>23.178999999999998</v>
          </cell>
          <cell r="DA166">
            <v>8.2189999999999994</v>
          </cell>
          <cell r="DB166">
            <v>15.288</v>
          </cell>
          <cell r="DC166">
            <v>613</v>
          </cell>
          <cell r="DD166">
            <v>888</v>
          </cell>
          <cell r="DE166">
            <v>3.7879999999999998</v>
          </cell>
          <cell r="DF166">
            <v>0.80442999999999998</v>
          </cell>
          <cell r="DJ166">
            <v>13.5</v>
          </cell>
          <cell r="DK166">
            <v>115.03799999999998</v>
          </cell>
          <cell r="DL166">
            <v>119.65799999999999</v>
          </cell>
          <cell r="DM166">
            <v>120.1473</v>
          </cell>
          <cell r="DN166">
            <v>113.0031</v>
          </cell>
          <cell r="DO166" t="e">
            <v>#DIV/0!</v>
          </cell>
        </row>
        <row r="167">
          <cell r="BX167">
            <v>44617</v>
          </cell>
          <cell r="BY167">
            <v>58.1175</v>
          </cell>
          <cell r="BZ167">
            <v>66.045000000000002</v>
          </cell>
          <cell r="CA167">
            <v>108.58470000000001</v>
          </cell>
          <cell r="CB167">
            <v>114.04470000000001</v>
          </cell>
          <cell r="CC167">
            <v>109.1097</v>
          </cell>
          <cell r="CD167">
            <v>114.56970000000001</v>
          </cell>
          <cell r="CE167">
            <v>102.2637</v>
          </cell>
          <cell r="CF167">
            <v>107.72370000000001</v>
          </cell>
          <cell r="CG167">
            <v>13.5</v>
          </cell>
          <cell r="CH167">
            <v>111.54359999999998</v>
          </cell>
          <cell r="CI167">
            <v>117.47609999999999</v>
          </cell>
          <cell r="CJ167">
            <v>103.2486</v>
          </cell>
          <cell r="CK167">
            <v>110.63009999999998</v>
          </cell>
          <cell r="CL167">
            <v>96.402599999999993</v>
          </cell>
          <cell r="CM167">
            <v>96.75</v>
          </cell>
          <cell r="CN167">
            <v>78.569999999999993</v>
          </cell>
          <cell r="CO167">
            <v>98.028000000000006</v>
          </cell>
          <cell r="CP167">
            <v>251.96396387013453</v>
          </cell>
          <cell r="CQ167">
            <v>2.94</v>
          </cell>
          <cell r="CR167">
            <v>2.1034729783470234</v>
          </cell>
          <cell r="CS167">
            <v>6.8460000000000001</v>
          </cell>
          <cell r="CT167">
            <v>207.5</v>
          </cell>
          <cell r="CU167">
            <v>212.5</v>
          </cell>
          <cell r="CV167">
            <v>8.9444999999999997</v>
          </cell>
          <cell r="CW167">
            <v>7.9428109090908929</v>
          </cell>
          <cell r="CX167">
            <v>4.8727499999999999</v>
          </cell>
          <cell r="CY167">
            <v>20.384</v>
          </cell>
          <cell r="CZ167">
            <v>23.013999999999999</v>
          </cell>
          <cell r="DA167">
            <v>8.2189999999999994</v>
          </cell>
          <cell r="DB167">
            <v>15.288</v>
          </cell>
          <cell r="DC167">
            <v>633</v>
          </cell>
          <cell r="DD167">
            <v>914</v>
          </cell>
          <cell r="DE167">
            <v>3.7629999999999999</v>
          </cell>
          <cell r="DF167">
            <v>0.82870999999999995</v>
          </cell>
          <cell r="DJ167">
            <v>13.5</v>
          </cell>
          <cell r="DK167">
            <v>111.52470000000001</v>
          </cell>
          <cell r="DL167">
            <v>116.1447</v>
          </cell>
          <cell r="DM167">
            <v>116.95109999999998</v>
          </cell>
          <cell r="DN167">
            <v>110.10509999999998</v>
          </cell>
          <cell r="DO167" t="e">
            <v>#DIV/0!</v>
          </cell>
        </row>
        <row r="168">
          <cell r="BX168">
            <v>44620</v>
          </cell>
          <cell r="BY168">
            <v>58.852499999999999</v>
          </cell>
          <cell r="BZ168">
            <v>68.197499999999991</v>
          </cell>
          <cell r="CA168">
            <v>113.97749999999999</v>
          </cell>
          <cell r="CB168">
            <v>119.4375</v>
          </cell>
          <cell r="CC168">
            <v>114.5025</v>
          </cell>
          <cell r="CD168">
            <v>119.96249999999999</v>
          </cell>
          <cell r="CE168">
            <v>107.61449999999999</v>
          </cell>
          <cell r="CF168">
            <v>113.07449999999999</v>
          </cell>
          <cell r="CG168">
            <v>11.5</v>
          </cell>
          <cell r="CH168">
            <v>116.91959999999999</v>
          </cell>
          <cell r="CI168">
            <v>123.48209999999999</v>
          </cell>
          <cell r="CJ168">
            <v>108.5196</v>
          </cell>
          <cell r="CK168">
            <v>116.59409999999998</v>
          </cell>
          <cell r="CL168">
            <v>101.63159999999999</v>
          </cell>
          <cell r="CM168">
            <v>100.75</v>
          </cell>
          <cell r="CN168">
            <v>81.47</v>
          </cell>
          <cell r="CO168">
            <v>101.913</v>
          </cell>
          <cell r="CP168">
            <v>258.4245783283431</v>
          </cell>
          <cell r="CQ168">
            <v>2.94</v>
          </cell>
          <cell r="CR168">
            <v>2.1034729783470234</v>
          </cell>
          <cell r="CS168">
            <v>6.887999999999999</v>
          </cell>
          <cell r="CT168">
            <v>210</v>
          </cell>
          <cell r="CU168">
            <v>212.5</v>
          </cell>
          <cell r="CV168">
            <v>8.9444999999999997</v>
          </cell>
          <cell r="CW168">
            <v>7.9438478872704623</v>
          </cell>
          <cell r="CX168">
            <v>4.8727499999999999</v>
          </cell>
          <cell r="CY168">
            <v>20.384</v>
          </cell>
          <cell r="CZ168">
            <v>23.013999999999999</v>
          </cell>
          <cell r="DA168">
            <v>8.2189999999999994</v>
          </cell>
          <cell r="DB168">
            <v>15.288</v>
          </cell>
          <cell r="DC168">
            <v>633</v>
          </cell>
          <cell r="DD168">
            <v>914</v>
          </cell>
          <cell r="DE168">
            <v>3.7589999999999999</v>
          </cell>
          <cell r="DF168">
            <v>0.80471000000000004</v>
          </cell>
          <cell r="DH168">
            <v>96.765000000000001</v>
          </cell>
          <cell r="DI168">
            <v>102.35499999999999</v>
          </cell>
          <cell r="DJ168">
            <v>11.5</v>
          </cell>
          <cell r="DK168">
            <v>117.49499999999999</v>
          </cell>
          <cell r="DL168">
            <v>123.375</v>
          </cell>
          <cell r="DM168">
            <v>122.9571</v>
          </cell>
          <cell r="DN168">
            <v>116.06909999999999</v>
          </cell>
          <cell r="DO168" t="e">
            <v>#DIV/0!</v>
          </cell>
        </row>
        <row r="169">
          <cell r="BX169">
            <v>44621</v>
          </cell>
          <cell r="BY169">
            <v>60.322499999999998</v>
          </cell>
          <cell r="BZ169">
            <v>70.087499999999991</v>
          </cell>
          <cell r="CA169">
            <v>119.80289999999999</v>
          </cell>
          <cell r="CB169">
            <v>125.05289999999999</v>
          </cell>
          <cell r="CC169">
            <v>120.3279</v>
          </cell>
          <cell r="CD169">
            <v>125.5779</v>
          </cell>
          <cell r="CE169">
            <v>113.1627</v>
          </cell>
          <cell r="CF169">
            <v>118.4127</v>
          </cell>
          <cell r="CG169">
            <v>11.5</v>
          </cell>
          <cell r="CH169">
            <v>126.0462</v>
          </cell>
          <cell r="CI169">
            <v>133.81620000000001</v>
          </cell>
          <cell r="CJ169">
            <v>117.7512</v>
          </cell>
          <cell r="CK169">
            <v>126.65100000000001</v>
          </cell>
          <cell r="CL169">
            <v>110.586</v>
          </cell>
          <cell r="CM169">
            <v>106.5</v>
          </cell>
          <cell r="CN169">
            <v>82.93</v>
          </cell>
          <cell r="CO169">
            <v>106.99499999999999</v>
          </cell>
          <cell r="CP169">
            <v>268.39639629644768</v>
          </cell>
          <cell r="CQ169">
            <v>2.835</v>
          </cell>
          <cell r="CR169">
            <v>2.0283489434060584</v>
          </cell>
          <cell r="CS169">
            <v>7.1651999999999996</v>
          </cell>
          <cell r="CT169">
            <v>210</v>
          </cell>
          <cell r="CU169">
            <v>212.5</v>
          </cell>
          <cell r="CV169">
            <v>8.9444999999999997</v>
          </cell>
          <cell r="CW169">
            <v>7.9438478872704623</v>
          </cell>
          <cell r="CX169">
            <v>4.8727499999999999</v>
          </cell>
          <cell r="CY169">
            <v>20.384</v>
          </cell>
          <cell r="CZ169">
            <v>23.013999999999999</v>
          </cell>
          <cell r="DA169">
            <v>8.2189999999999994</v>
          </cell>
          <cell r="DB169">
            <v>15.288</v>
          </cell>
          <cell r="DC169">
            <v>633</v>
          </cell>
          <cell r="DD169">
            <v>914</v>
          </cell>
          <cell r="DE169">
            <v>3.7909999999999999</v>
          </cell>
          <cell r="DF169">
            <v>0.76385999999999998</v>
          </cell>
          <cell r="DH169">
            <v>101.05</v>
          </cell>
          <cell r="DI169">
            <v>102.935</v>
          </cell>
          <cell r="DJ169">
            <v>11.5</v>
          </cell>
          <cell r="DK169">
            <v>123.8454</v>
          </cell>
          <cell r="DL169">
            <v>129.72540000000001</v>
          </cell>
          <cell r="DM169">
            <v>133.2912</v>
          </cell>
          <cell r="DN169">
            <v>126.126</v>
          </cell>
          <cell r="DO169" t="e">
            <v>#DIV/0!</v>
          </cell>
        </row>
        <row r="170">
          <cell r="BX170">
            <v>44622</v>
          </cell>
          <cell r="BY170">
            <v>63.262499999999996</v>
          </cell>
          <cell r="BZ170">
            <v>72.66</v>
          </cell>
          <cell r="CA170">
            <v>128.9211</v>
          </cell>
          <cell r="CB170">
            <v>134.43359999999998</v>
          </cell>
          <cell r="CC170">
            <v>129.4461</v>
          </cell>
          <cell r="CD170">
            <v>134.95859999999999</v>
          </cell>
          <cell r="CE170">
            <v>122.5035</v>
          </cell>
          <cell r="CF170">
            <v>128.01599999999999</v>
          </cell>
          <cell r="CG170">
            <v>11.5</v>
          </cell>
          <cell r="CH170">
            <v>140.10990000000001</v>
          </cell>
          <cell r="CI170">
            <v>149.50740000000002</v>
          </cell>
          <cell r="CJ170">
            <v>132.1824</v>
          </cell>
          <cell r="CK170">
            <v>142.56480000000002</v>
          </cell>
          <cell r="CL170">
            <v>125.2398</v>
          </cell>
          <cell r="CM170">
            <v>114.5</v>
          </cell>
          <cell r="CN170">
            <v>89.37</v>
          </cell>
          <cell r="CO170">
            <v>109.2</v>
          </cell>
          <cell r="CP170">
            <v>265.58743348853091</v>
          </cell>
          <cell r="CQ170">
            <v>4.62</v>
          </cell>
          <cell r="CR170">
            <v>3.3054575374024653</v>
          </cell>
          <cell r="CS170">
            <v>6.9426000000000005</v>
          </cell>
          <cell r="CT170">
            <v>210</v>
          </cell>
          <cell r="CU170">
            <v>210</v>
          </cell>
          <cell r="CV170">
            <v>8.9444999999999997</v>
          </cell>
          <cell r="CW170">
            <v>7.9438478872704623</v>
          </cell>
          <cell r="CX170">
            <v>4.8727499999999999</v>
          </cell>
          <cell r="CY170">
            <v>20.384</v>
          </cell>
          <cell r="CZ170">
            <v>23.013999999999999</v>
          </cell>
          <cell r="DA170">
            <v>8.2189999999999994</v>
          </cell>
          <cell r="DB170">
            <v>15.288</v>
          </cell>
          <cell r="DC170">
            <v>633</v>
          </cell>
          <cell r="DD170">
            <v>914</v>
          </cell>
          <cell r="DE170">
            <v>3.77</v>
          </cell>
          <cell r="DF170">
            <v>0.79586000000000001</v>
          </cell>
          <cell r="DH170">
            <v>108.845</v>
          </cell>
          <cell r="DI170">
            <v>110.38499999999999</v>
          </cell>
          <cell r="DJ170">
            <v>11.5</v>
          </cell>
          <cell r="DK170">
            <v>133.59359999999998</v>
          </cell>
          <cell r="DL170">
            <v>139.47359999999998</v>
          </cell>
          <cell r="DM170">
            <v>148.98240000000001</v>
          </cell>
          <cell r="DN170">
            <v>142.03980000000001</v>
          </cell>
          <cell r="DO170" t="e">
            <v>#DIV/0!</v>
          </cell>
        </row>
        <row r="171">
          <cell r="BX171">
            <v>44623</v>
          </cell>
          <cell r="BY171">
            <v>63.262499999999996</v>
          </cell>
          <cell r="BZ171">
            <v>73.893749999999997</v>
          </cell>
          <cell r="CA171">
            <v>130.01730000000001</v>
          </cell>
          <cell r="CB171">
            <v>136.0548</v>
          </cell>
          <cell r="CC171">
            <v>130.54229999999998</v>
          </cell>
          <cell r="CD171">
            <v>136.57980000000001</v>
          </cell>
          <cell r="CE171">
            <v>123.81809999999999</v>
          </cell>
          <cell r="CF171">
            <v>129.85560000000001</v>
          </cell>
          <cell r="CG171">
            <v>11.5</v>
          </cell>
          <cell r="CH171">
            <v>139.42529999999999</v>
          </cell>
          <cell r="CI171">
            <v>150.24029999999999</v>
          </cell>
          <cell r="CJ171">
            <v>132.5478</v>
          </cell>
          <cell r="CK171">
            <v>143.51609999999999</v>
          </cell>
          <cell r="CL171">
            <v>125.8236</v>
          </cell>
          <cell r="CM171">
            <v>112</v>
          </cell>
          <cell r="CN171">
            <v>91.039999999999992</v>
          </cell>
          <cell r="CO171">
            <v>111.08999999999999</v>
          </cell>
          <cell r="CP171">
            <v>259.12681903032234</v>
          </cell>
          <cell r="CQ171">
            <v>4.83</v>
          </cell>
          <cell r="CR171">
            <v>3.4557056072843957</v>
          </cell>
          <cell r="CS171">
            <v>6.7242000000000006</v>
          </cell>
          <cell r="CT171">
            <v>210</v>
          </cell>
          <cell r="CU171">
            <v>212.5</v>
          </cell>
          <cell r="CV171">
            <v>8.9444999999999997</v>
          </cell>
          <cell r="CW171">
            <v>7.9438478872704623</v>
          </cell>
          <cell r="CX171">
            <v>4.8727499999999999</v>
          </cell>
          <cell r="CY171">
            <v>20.384</v>
          </cell>
          <cell r="CZ171">
            <v>23.013999999999999</v>
          </cell>
          <cell r="DA171">
            <v>8.2189999999999994</v>
          </cell>
          <cell r="DB171">
            <v>15.288</v>
          </cell>
          <cell r="DC171">
            <v>633</v>
          </cell>
          <cell r="DD171">
            <v>914</v>
          </cell>
          <cell r="DE171">
            <v>3.7349999999999999</v>
          </cell>
          <cell r="DF171">
            <v>0.89</v>
          </cell>
          <cell r="DH171">
            <v>111.5</v>
          </cell>
          <cell r="DI171">
            <v>114.62</v>
          </cell>
          <cell r="DJ171">
            <v>11.5</v>
          </cell>
          <cell r="DK171">
            <v>133.53479999999999</v>
          </cell>
          <cell r="DL171">
            <v>139.41479999999999</v>
          </cell>
          <cell r="DM171">
            <v>149.71529999999998</v>
          </cell>
          <cell r="DN171">
            <v>142.99109999999999</v>
          </cell>
          <cell r="DO171" t="e">
            <v>#DIV/0!</v>
          </cell>
        </row>
        <row r="172">
          <cell r="BX172">
            <v>44624</v>
          </cell>
          <cell r="BY172">
            <v>65.992499999999993</v>
          </cell>
          <cell r="BZ172">
            <v>76.754999999999995</v>
          </cell>
          <cell r="CA172">
            <v>141.34049999999999</v>
          </cell>
          <cell r="CB172">
            <v>148.48049999999998</v>
          </cell>
          <cell r="CC172">
            <v>141.8655</v>
          </cell>
          <cell r="CD172">
            <v>149.00549999999998</v>
          </cell>
          <cell r="CE172">
            <v>135.38909999999998</v>
          </cell>
          <cell r="CF172">
            <v>142.52909999999997</v>
          </cell>
          <cell r="CG172">
            <v>11.5</v>
          </cell>
          <cell r="CH172">
            <v>149.10209999999998</v>
          </cell>
          <cell r="CI172">
            <v>161.64959999999999</v>
          </cell>
          <cell r="CJ172">
            <v>144.00960000000001</v>
          </cell>
          <cell r="CK172">
            <v>155.17319999999998</v>
          </cell>
          <cell r="CL172">
            <v>137.53319999999999</v>
          </cell>
          <cell r="CM172">
            <v>113.65</v>
          </cell>
          <cell r="CN172">
            <v>96.4</v>
          </cell>
          <cell r="CO172">
            <v>113.04299999999999</v>
          </cell>
          <cell r="CP172">
            <v>259.96950787269731</v>
          </cell>
          <cell r="CQ172">
            <v>3.78</v>
          </cell>
          <cell r="CR172">
            <v>2.7044652578747441</v>
          </cell>
          <cell r="CS172">
            <v>6.4763999999999999</v>
          </cell>
          <cell r="CT172">
            <v>212.5</v>
          </cell>
          <cell r="CU172">
            <v>212.5</v>
          </cell>
          <cell r="CV172">
            <v>9.4785000000000004</v>
          </cell>
          <cell r="CW172">
            <v>8.1960335344853963</v>
          </cell>
          <cell r="CX172">
            <v>5.0062500000000005</v>
          </cell>
          <cell r="CY172">
            <v>20.547999999999998</v>
          </cell>
          <cell r="CZ172">
            <v>22.85</v>
          </cell>
          <cell r="DA172">
            <v>8.2189999999999994</v>
          </cell>
          <cell r="DB172">
            <v>15.288</v>
          </cell>
          <cell r="DC172">
            <v>665</v>
          </cell>
          <cell r="DD172">
            <v>1037</v>
          </cell>
          <cell r="DE172">
            <v>3.76</v>
          </cell>
          <cell r="DF172">
            <v>0.93942999999999999</v>
          </cell>
          <cell r="DH172">
            <v>111.63499999999999</v>
          </cell>
          <cell r="DI172">
            <v>114.005</v>
          </cell>
          <cell r="DJ172">
            <v>11.5</v>
          </cell>
          <cell r="DK172">
            <v>144.96299999999999</v>
          </cell>
          <cell r="DL172">
            <v>150.84299999999999</v>
          </cell>
          <cell r="DM172">
            <v>161.12459999999999</v>
          </cell>
          <cell r="DN172">
            <v>154.64819999999997</v>
          </cell>
          <cell r="DO172" t="e">
            <v>#DIV/0!</v>
          </cell>
        </row>
        <row r="173">
          <cell r="BX173">
            <v>44627</v>
          </cell>
          <cell r="BY173">
            <v>67.488749999999996</v>
          </cell>
          <cell r="BZ173">
            <v>80.167500000000004</v>
          </cell>
          <cell r="CA173">
            <v>141.41819999999998</v>
          </cell>
          <cell r="CB173">
            <v>148.5582</v>
          </cell>
          <cell r="CC173">
            <v>141.94319999999999</v>
          </cell>
          <cell r="CD173">
            <v>149.08319999999998</v>
          </cell>
          <cell r="CE173">
            <v>135.828</v>
          </cell>
          <cell r="CF173">
            <v>142.96799999999999</v>
          </cell>
          <cell r="CG173">
            <v>11.5</v>
          </cell>
          <cell r="CH173">
            <v>152.68049999999999</v>
          </cell>
          <cell r="CI173">
            <v>166.90799999999999</v>
          </cell>
          <cell r="CJ173">
            <v>150.10799999999998</v>
          </cell>
          <cell r="CK173">
            <v>160.7928</v>
          </cell>
          <cell r="CL173">
            <v>143.99279999999999</v>
          </cell>
          <cell r="CM173">
            <v>120.125</v>
          </cell>
          <cell r="CN173">
            <v>104.4</v>
          </cell>
          <cell r="CO173">
            <v>111.25799999999998</v>
          </cell>
          <cell r="CP173">
            <v>264.46384836536413</v>
          </cell>
          <cell r="CQ173">
            <v>3.4649999999999999</v>
          </cell>
          <cell r="CR173">
            <v>2.4790931530518492</v>
          </cell>
          <cell r="CS173">
            <v>6.1151999999999997</v>
          </cell>
          <cell r="CT173">
            <v>212.5</v>
          </cell>
          <cell r="CU173">
            <v>215</v>
          </cell>
          <cell r="CV173">
            <v>9.4785000000000004</v>
          </cell>
          <cell r="CW173">
            <v>8.1960335344853963</v>
          </cell>
          <cell r="CX173">
            <v>5.0062500000000005</v>
          </cell>
          <cell r="CY173">
            <v>20.547999999999998</v>
          </cell>
          <cell r="CZ173">
            <v>22.85</v>
          </cell>
          <cell r="DA173">
            <v>8.2189999999999994</v>
          </cell>
          <cell r="DB173">
            <v>15.288</v>
          </cell>
          <cell r="DC173">
            <v>665</v>
          </cell>
          <cell r="DD173">
            <v>1037</v>
          </cell>
          <cell r="DE173">
            <v>3.7509999999999999</v>
          </cell>
          <cell r="DF173">
            <v>0.97914000000000001</v>
          </cell>
          <cell r="DH173">
            <v>123.02000000000001</v>
          </cell>
          <cell r="DI173">
            <v>129.08500000000001</v>
          </cell>
          <cell r="DJ173">
            <v>11.5</v>
          </cell>
          <cell r="DK173">
            <v>143.72819999999999</v>
          </cell>
          <cell r="DL173">
            <v>149.60819999999998</v>
          </cell>
          <cell r="DM173">
            <v>166.38299999999998</v>
          </cell>
          <cell r="DN173">
            <v>160.26779999999999</v>
          </cell>
          <cell r="DO173" t="e">
            <v>#DIV/0!</v>
          </cell>
        </row>
        <row r="174">
          <cell r="BX174">
            <v>44628</v>
          </cell>
          <cell r="BY174">
            <v>67.567499999999995</v>
          </cell>
          <cell r="BZ174">
            <v>83.291249999999991</v>
          </cell>
          <cell r="CA174">
            <v>144.7467</v>
          </cell>
          <cell r="CB174">
            <v>151.88669999999999</v>
          </cell>
          <cell r="CC174">
            <v>145.27169999999998</v>
          </cell>
          <cell r="CD174">
            <v>152.4117</v>
          </cell>
          <cell r="CE174">
            <v>139.66889999999998</v>
          </cell>
          <cell r="CF174">
            <v>146.80889999999999</v>
          </cell>
          <cell r="CG174">
            <v>11.5</v>
          </cell>
          <cell r="CH174">
            <v>174.60660000000001</v>
          </cell>
          <cell r="CI174">
            <v>189.07560000000001</v>
          </cell>
          <cell r="CJ174">
            <v>171.77160000000001</v>
          </cell>
          <cell r="CK174">
            <v>183.47280000000001</v>
          </cell>
          <cell r="CL174">
            <v>166.1688</v>
          </cell>
          <cell r="CM174">
            <v>125</v>
          </cell>
          <cell r="CN174">
            <v>110.07</v>
          </cell>
          <cell r="CO174">
            <v>111.15299999999999</v>
          </cell>
          <cell r="CP174">
            <v>260.95264485546818</v>
          </cell>
          <cell r="CQ174">
            <v>3.4649999999999999</v>
          </cell>
          <cell r="CR174">
            <v>2.4790931530518492</v>
          </cell>
          <cell r="CS174">
            <v>5.6027999999999993</v>
          </cell>
          <cell r="CT174">
            <v>212.5</v>
          </cell>
          <cell r="CU174">
            <v>217.5</v>
          </cell>
          <cell r="CV174">
            <v>9.4785000000000004</v>
          </cell>
          <cell r="CW174">
            <v>8.1960335344853963</v>
          </cell>
          <cell r="CX174">
            <v>5.0062500000000005</v>
          </cell>
          <cell r="CY174">
            <v>20.547999999999998</v>
          </cell>
          <cell r="CZ174">
            <v>22.85</v>
          </cell>
          <cell r="DA174">
            <v>8.2189999999999994</v>
          </cell>
          <cell r="DB174">
            <v>15.288</v>
          </cell>
          <cell r="DC174">
            <v>665</v>
          </cell>
          <cell r="DD174">
            <v>1037</v>
          </cell>
          <cell r="DE174">
            <v>3.7360000000000002</v>
          </cell>
          <cell r="DF174">
            <v>1.0237099999999999</v>
          </cell>
          <cell r="DH174">
            <v>123.255</v>
          </cell>
          <cell r="DI174">
            <v>127.23</v>
          </cell>
          <cell r="DJ174">
            <v>11.5</v>
          </cell>
          <cell r="DK174">
            <v>148.21169999999998</v>
          </cell>
          <cell r="DL174">
            <v>154.0917</v>
          </cell>
          <cell r="DM174">
            <v>188.5506</v>
          </cell>
          <cell r="DN174">
            <v>182.9478</v>
          </cell>
          <cell r="DO174" t="e">
            <v>#DIV/0!</v>
          </cell>
        </row>
        <row r="175">
          <cell r="BX175">
            <v>44629</v>
          </cell>
          <cell r="BY175">
            <v>62.684999999999995</v>
          </cell>
          <cell r="BZ175">
            <v>77.647499999999994</v>
          </cell>
          <cell r="CA175">
            <v>129.25709999999998</v>
          </cell>
          <cell r="CB175">
            <v>137.65709999999999</v>
          </cell>
          <cell r="CC175">
            <v>129.78209999999999</v>
          </cell>
          <cell r="CD175">
            <v>138.18209999999999</v>
          </cell>
          <cell r="CE175">
            <v>123.62069999999999</v>
          </cell>
          <cell r="CF175">
            <v>132.02070000000001</v>
          </cell>
          <cell r="CG175">
            <v>11.5</v>
          </cell>
          <cell r="CH175">
            <v>136.15559999999999</v>
          </cell>
          <cell r="CI175">
            <v>147.07560000000001</v>
          </cell>
          <cell r="CJ175">
            <v>130.90559999999999</v>
          </cell>
          <cell r="CK175">
            <v>140.91420000000002</v>
          </cell>
          <cell r="CL175">
            <v>124.74419999999999</v>
          </cell>
          <cell r="CM175">
            <v>112.5</v>
          </cell>
          <cell r="CN175">
            <v>95.34</v>
          </cell>
          <cell r="CO175">
            <v>108.42299999999999</v>
          </cell>
          <cell r="CP175">
            <v>254.07068597607213</v>
          </cell>
          <cell r="CQ175">
            <v>3.5175000000000001</v>
          </cell>
          <cell r="CR175">
            <v>2.5166551705223319</v>
          </cell>
          <cell r="CS175">
            <v>6.1613999999999995</v>
          </cell>
          <cell r="CT175">
            <v>212.5</v>
          </cell>
          <cell r="CU175">
            <v>222.5</v>
          </cell>
          <cell r="CV175">
            <v>9.4785000000000004</v>
          </cell>
          <cell r="CW175">
            <v>8.1960335344853963</v>
          </cell>
          <cell r="CX175">
            <v>5.0062500000000005</v>
          </cell>
          <cell r="CY175">
            <v>20.547999999999998</v>
          </cell>
          <cell r="CZ175">
            <v>22.85</v>
          </cell>
          <cell r="DA175">
            <v>8.2189999999999994</v>
          </cell>
          <cell r="DB175">
            <v>15.288</v>
          </cell>
          <cell r="DC175">
            <v>665</v>
          </cell>
          <cell r="DD175">
            <v>1037</v>
          </cell>
          <cell r="DE175">
            <v>3.718</v>
          </cell>
          <cell r="DF175">
            <v>1.0448599999999999</v>
          </cell>
          <cell r="DH175">
            <v>115.235</v>
          </cell>
          <cell r="DI175">
            <v>118.61999999999999</v>
          </cell>
          <cell r="DJ175">
            <v>11.5</v>
          </cell>
          <cell r="DK175">
            <v>132.9846</v>
          </cell>
          <cell r="DL175">
            <v>138.8646</v>
          </cell>
          <cell r="DM175">
            <v>146.5506</v>
          </cell>
          <cell r="DN175">
            <v>140.38920000000002</v>
          </cell>
          <cell r="DO175" t="e">
            <v>#DIV/0!</v>
          </cell>
        </row>
        <row r="176">
          <cell r="BX176">
            <v>44630</v>
          </cell>
          <cell r="BY176">
            <v>60.952500000000001</v>
          </cell>
          <cell r="BZ176">
            <v>75.311250000000001</v>
          </cell>
          <cell r="CA176">
            <v>126.6489</v>
          </cell>
          <cell r="CB176">
            <v>133.78890000000001</v>
          </cell>
          <cell r="CC176">
            <v>127.1739</v>
          </cell>
          <cell r="CD176">
            <v>134.31389999999999</v>
          </cell>
          <cell r="CE176">
            <v>120.7101</v>
          </cell>
          <cell r="CF176">
            <v>127.85009999999998</v>
          </cell>
          <cell r="CG176">
            <v>9</v>
          </cell>
          <cell r="CH176">
            <v>131.4579</v>
          </cell>
          <cell r="CI176">
            <v>139.43789999999998</v>
          </cell>
          <cell r="CJ176">
            <v>123.8454</v>
          </cell>
          <cell r="CK176">
            <v>132.97409999999999</v>
          </cell>
          <cell r="CL176">
            <v>117.38159999999999</v>
          </cell>
          <cell r="CM176">
            <v>107.5</v>
          </cell>
          <cell r="CN176">
            <v>96.62</v>
          </cell>
          <cell r="CO176">
            <v>108.84299999999999</v>
          </cell>
          <cell r="CP176">
            <v>257.72233762636392</v>
          </cell>
          <cell r="CQ176">
            <v>3.57</v>
          </cell>
          <cell r="CR176">
            <v>2.5542171879928142</v>
          </cell>
          <cell r="CS176">
            <v>6.4638</v>
          </cell>
          <cell r="CT176">
            <v>200</v>
          </cell>
          <cell r="CU176">
            <v>225</v>
          </cell>
          <cell r="CV176">
            <v>9.4785000000000004</v>
          </cell>
          <cell r="CW176">
            <v>8.1960335344853963</v>
          </cell>
          <cell r="CX176">
            <v>5.0062500000000005</v>
          </cell>
          <cell r="CY176">
            <v>20.547999999999998</v>
          </cell>
          <cell r="CZ176">
            <v>22.85</v>
          </cell>
          <cell r="DA176">
            <v>8.2189999999999994</v>
          </cell>
          <cell r="DB176">
            <v>15.288</v>
          </cell>
          <cell r="DC176">
            <v>665</v>
          </cell>
          <cell r="DD176">
            <v>1037</v>
          </cell>
          <cell r="DE176">
            <v>3.7210000000000001</v>
          </cell>
          <cell r="DF176">
            <v>1.10286</v>
          </cell>
          <cell r="DH176">
            <v>110.205</v>
          </cell>
          <cell r="DI176">
            <v>113.705</v>
          </cell>
          <cell r="DJ176">
            <v>9</v>
          </cell>
          <cell r="DK176">
            <v>129.90389999999999</v>
          </cell>
          <cell r="DL176">
            <v>135.78389999999999</v>
          </cell>
          <cell r="DM176">
            <v>138.91290000000001</v>
          </cell>
          <cell r="DN176">
            <v>132.44910000000002</v>
          </cell>
          <cell r="DO176" t="e">
            <v>#DIV/0!</v>
          </cell>
        </row>
        <row r="177">
          <cell r="BX177">
            <v>44631</v>
          </cell>
          <cell r="BY177">
            <v>58.432499999999997</v>
          </cell>
          <cell r="BZ177">
            <v>73.185000000000002</v>
          </cell>
          <cell r="CA177">
            <v>133.17569999999998</v>
          </cell>
          <cell r="CB177">
            <v>140.8407</v>
          </cell>
          <cell r="CC177">
            <v>133.70069999999998</v>
          </cell>
          <cell r="CD177">
            <v>141.36569999999998</v>
          </cell>
          <cell r="CE177">
            <v>127.35869999999998</v>
          </cell>
          <cell r="CF177">
            <v>135.02369999999996</v>
          </cell>
          <cell r="CG177">
            <v>9</v>
          </cell>
          <cell r="CH177">
            <v>136.8192</v>
          </cell>
          <cell r="CI177">
            <v>144.16919999999999</v>
          </cell>
          <cell r="CJ177">
            <v>128.9442</v>
          </cell>
          <cell r="CK177">
            <v>137.82719999999998</v>
          </cell>
          <cell r="CL177">
            <v>122.6022</v>
          </cell>
          <cell r="CM177">
            <v>110</v>
          </cell>
          <cell r="CN177">
            <v>98.28</v>
          </cell>
          <cell r="CO177">
            <v>109.57799999999999</v>
          </cell>
          <cell r="CP177">
            <v>263.34026324219747</v>
          </cell>
          <cell r="CQ177">
            <v>3.2024999999999997</v>
          </cell>
          <cell r="CR177">
            <v>2.2912830656994361</v>
          </cell>
          <cell r="CS177">
            <v>6.3419999999999996</v>
          </cell>
          <cell r="CT177">
            <v>207.5</v>
          </cell>
          <cell r="CU177">
            <v>230</v>
          </cell>
          <cell r="CV177">
            <v>10.012500000000001</v>
          </cell>
          <cell r="CW177">
            <v>8.3201999999999998</v>
          </cell>
          <cell r="CX177">
            <v>4.8727499999999999</v>
          </cell>
          <cell r="CY177">
            <v>20.713000000000001</v>
          </cell>
          <cell r="CZ177">
            <v>23.178999999999998</v>
          </cell>
          <cell r="DA177">
            <v>8.2189999999999994</v>
          </cell>
          <cell r="DB177">
            <v>15.288</v>
          </cell>
          <cell r="DC177">
            <v>711</v>
          </cell>
          <cell r="DD177">
            <v>1254</v>
          </cell>
          <cell r="DE177">
            <v>3.698</v>
          </cell>
          <cell r="DF177">
            <v>1.1305700000000001</v>
          </cell>
          <cell r="DH177">
            <v>107.38500000000001</v>
          </cell>
          <cell r="DI177">
            <v>110.52</v>
          </cell>
          <cell r="DJ177">
            <v>9</v>
          </cell>
          <cell r="DK177">
            <v>136.37819999999999</v>
          </cell>
          <cell r="DL177">
            <v>142.25819999999999</v>
          </cell>
          <cell r="DM177">
            <v>143.64419999999998</v>
          </cell>
          <cell r="DN177">
            <v>137.30219999999997</v>
          </cell>
          <cell r="DO177" t="e">
            <v>#DIV/0!</v>
          </cell>
        </row>
        <row r="178">
          <cell r="BX178">
            <v>44634</v>
          </cell>
          <cell r="BY178">
            <v>54.6</v>
          </cell>
          <cell r="BZ178">
            <v>69.614999999999995</v>
          </cell>
          <cell r="CA178">
            <v>127.52879999999999</v>
          </cell>
          <cell r="CB178">
            <v>134.87879999999998</v>
          </cell>
          <cell r="CC178">
            <v>128.0538</v>
          </cell>
          <cell r="CD178">
            <v>135.40379999999999</v>
          </cell>
          <cell r="CE178">
            <v>121.7538</v>
          </cell>
          <cell r="CF178">
            <v>129.10379999999998</v>
          </cell>
          <cell r="CG178">
            <v>9</v>
          </cell>
          <cell r="CH178">
            <v>131.40959999999998</v>
          </cell>
          <cell r="CI178">
            <v>137.6046</v>
          </cell>
          <cell r="CJ178">
            <v>123.00959999999999</v>
          </cell>
          <cell r="CK178">
            <v>131.30459999999999</v>
          </cell>
          <cell r="CL178">
            <v>116.70959999999999</v>
          </cell>
          <cell r="CM178">
            <v>104.5</v>
          </cell>
          <cell r="CN178">
            <v>91.56</v>
          </cell>
          <cell r="CO178">
            <v>108.10799999999999</v>
          </cell>
          <cell r="CP178">
            <v>262.21667811903075</v>
          </cell>
          <cell r="CQ178">
            <v>2.94</v>
          </cell>
          <cell r="CR178">
            <v>2.1034729783470234</v>
          </cell>
          <cell r="CS178">
            <v>6.3</v>
          </cell>
          <cell r="CT178">
            <v>207.5</v>
          </cell>
          <cell r="CU178">
            <v>225</v>
          </cell>
          <cell r="CV178">
            <v>10.012500000000001</v>
          </cell>
          <cell r="CW178">
            <v>8.3201999999999998</v>
          </cell>
          <cell r="CX178">
            <v>4.8727499999999999</v>
          </cell>
          <cell r="CY178">
            <v>20.713000000000001</v>
          </cell>
          <cell r="CZ178">
            <v>23.178999999999998</v>
          </cell>
          <cell r="DA178">
            <v>8.2189999999999994</v>
          </cell>
          <cell r="DB178">
            <v>15.288</v>
          </cell>
          <cell r="DC178">
            <v>711</v>
          </cell>
          <cell r="DD178">
            <v>1254</v>
          </cell>
          <cell r="DE178">
            <v>3.7149999999999999</v>
          </cell>
          <cell r="DF178">
            <v>1.175</v>
          </cell>
          <cell r="DH178">
            <v>104.74000000000001</v>
          </cell>
          <cell r="DI178">
            <v>108.32</v>
          </cell>
          <cell r="DJ178">
            <v>9</v>
          </cell>
          <cell r="DK178">
            <v>130.6788</v>
          </cell>
          <cell r="DL178">
            <v>136.55879999999999</v>
          </cell>
          <cell r="DM178">
            <v>137.0796</v>
          </cell>
          <cell r="DN178">
            <v>130.77959999999999</v>
          </cell>
          <cell r="DO178" t="e">
            <v>#DIV/0!</v>
          </cell>
        </row>
        <row r="179">
          <cell r="BX179">
            <v>44635</v>
          </cell>
          <cell r="BY179">
            <v>51.344999999999999</v>
          </cell>
          <cell r="BZ179">
            <v>64.102499999999992</v>
          </cell>
          <cell r="CA179">
            <v>120.7227</v>
          </cell>
          <cell r="CB179">
            <v>128.4402</v>
          </cell>
          <cell r="CC179">
            <v>121.24769999999999</v>
          </cell>
          <cell r="CD179">
            <v>128.96520000000001</v>
          </cell>
          <cell r="CE179">
            <v>114.7209</v>
          </cell>
          <cell r="CF179">
            <v>122.43840000000002</v>
          </cell>
          <cell r="CG179">
            <v>9</v>
          </cell>
          <cell r="CH179">
            <v>121.05240000000001</v>
          </cell>
          <cell r="CI179">
            <v>127.3524</v>
          </cell>
          <cell r="CJ179">
            <v>112.65240000000001</v>
          </cell>
          <cell r="CK179">
            <v>120.82560000000001</v>
          </cell>
          <cell r="CL179">
            <v>106.12560000000002</v>
          </cell>
          <cell r="CM179">
            <v>97.75</v>
          </cell>
          <cell r="CN179">
            <v>85.050000000000011</v>
          </cell>
          <cell r="CO179">
            <v>107.60399999999998</v>
          </cell>
          <cell r="CP179">
            <v>265.86832976932254</v>
          </cell>
          <cell r="CQ179">
            <v>2.73</v>
          </cell>
          <cell r="CR179">
            <v>1.9532249084650934</v>
          </cell>
          <cell r="CS179">
            <v>6.5267999999999997</v>
          </cell>
          <cell r="CT179">
            <v>207.5</v>
          </cell>
          <cell r="CU179">
            <v>225</v>
          </cell>
          <cell r="CV179">
            <v>10.012500000000001</v>
          </cell>
          <cell r="CW179">
            <v>8.3201999999999998</v>
          </cell>
          <cell r="CX179">
            <v>4.8727499999999999</v>
          </cell>
          <cell r="CY179">
            <v>20.713000000000001</v>
          </cell>
          <cell r="CZ179">
            <v>23.178999999999998</v>
          </cell>
          <cell r="DA179">
            <v>8.2189999999999994</v>
          </cell>
          <cell r="DB179">
            <v>15.288</v>
          </cell>
          <cell r="DC179">
            <v>711</v>
          </cell>
          <cell r="DD179">
            <v>1254</v>
          </cell>
          <cell r="DE179">
            <v>3.7349999999999999</v>
          </cell>
          <cell r="DF179">
            <v>1.23786</v>
          </cell>
          <cell r="DH179">
            <v>98.055000000000007</v>
          </cell>
          <cell r="DI179">
            <v>101.57499999999999</v>
          </cell>
          <cell r="DJ179">
            <v>9</v>
          </cell>
          <cell r="DK179">
            <v>123.5577</v>
          </cell>
          <cell r="DL179">
            <v>129.43770000000001</v>
          </cell>
          <cell r="DM179">
            <v>126.82740000000001</v>
          </cell>
          <cell r="DN179">
            <v>120.30060000000002</v>
          </cell>
          <cell r="DO179" t="e">
            <v>#DIV/0!</v>
          </cell>
        </row>
        <row r="180">
          <cell r="BX180">
            <v>44636</v>
          </cell>
          <cell r="BY180">
            <v>52.8675</v>
          </cell>
          <cell r="BZ180">
            <v>65.625</v>
          </cell>
          <cell r="CA180">
            <v>120.309</v>
          </cell>
          <cell r="CB180">
            <v>127.785</v>
          </cell>
          <cell r="CC180">
            <v>120.83399999999999</v>
          </cell>
          <cell r="CD180">
            <v>128.31</v>
          </cell>
          <cell r="CE180">
            <v>114.30299999999998</v>
          </cell>
          <cell r="CF180">
            <v>121.779</v>
          </cell>
          <cell r="CG180">
            <v>9</v>
          </cell>
          <cell r="CH180">
            <v>123.27419999999999</v>
          </cell>
          <cell r="CI180">
            <v>130.41419999999999</v>
          </cell>
          <cell r="CJ180">
            <v>115.60919999999999</v>
          </cell>
          <cell r="CK180">
            <v>123.88319999999999</v>
          </cell>
          <cell r="CL180">
            <v>109.07819999999998</v>
          </cell>
          <cell r="CM180">
            <v>95.344999999999999</v>
          </cell>
          <cell r="CN180">
            <v>80.919999999999987</v>
          </cell>
          <cell r="CO180">
            <v>104.39100000000001</v>
          </cell>
          <cell r="CP180">
            <v>270.50311840238521</v>
          </cell>
          <cell r="CQ180">
            <v>2.73</v>
          </cell>
          <cell r="CR180">
            <v>1.9532249084650934</v>
          </cell>
          <cell r="CS180">
            <v>6.5309999999999997</v>
          </cell>
          <cell r="CT180">
            <v>207.5</v>
          </cell>
          <cell r="CU180">
            <v>225</v>
          </cell>
          <cell r="CV180">
            <v>10.012500000000001</v>
          </cell>
          <cell r="CW180">
            <v>8.3201999999999998</v>
          </cell>
          <cell r="CX180">
            <v>4.8727499999999999</v>
          </cell>
          <cell r="CY180">
            <v>20.713000000000001</v>
          </cell>
          <cell r="CZ180">
            <v>23.178999999999998</v>
          </cell>
          <cell r="DA180">
            <v>8.2189999999999994</v>
          </cell>
          <cell r="DB180">
            <v>15.288</v>
          </cell>
          <cell r="DC180">
            <v>711</v>
          </cell>
          <cell r="DD180">
            <v>1254</v>
          </cell>
          <cell r="DE180">
            <v>3.7290000000000001</v>
          </cell>
          <cell r="DF180">
            <v>1.25671</v>
          </cell>
          <cell r="DH180">
            <v>96.644999999999996</v>
          </cell>
          <cell r="DI180">
            <v>100.315</v>
          </cell>
          <cell r="DJ180">
            <v>9</v>
          </cell>
          <cell r="DK180">
            <v>123.2175</v>
          </cell>
          <cell r="DL180">
            <v>129.0975</v>
          </cell>
          <cell r="DM180">
            <v>129.88919999999999</v>
          </cell>
          <cell r="DN180">
            <v>123.35819999999998</v>
          </cell>
          <cell r="DO180" t="e">
            <v>#DIV/0!</v>
          </cell>
        </row>
        <row r="181">
          <cell r="BX181">
            <v>44637</v>
          </cell>
          <cell r="BY181">
            <v>55.335000000000001</v>
          </cell>
          <cell r="BZ181">
            <v>68.144999999999996</v>
          </cell>
          <cell r="CA181">
            <v>129.37470000000002</v>
          </cell>
          <cell r="CB181">
            <v>136.93469999999999</v>
          </cell>
          <cell r="CC181">
            <v>129.8997</v>
          </cell>
          <cell r="CD181">
            <v>137.4597</v>
          </cell>
          <cell r="CE181">
            <v>123.47369999999999</v>
          </cell>
          <cell r="CF181">
            <v>131.03370000000001</v>
          </cell>
          <cell r="CG181">
            <v>9</v>
          </cell>
          <cell r="CH181">
            <v>138.01830000000001</v>
          </cell>
          <cell r="CI181">
            <v>146.57579999999999</v>
          </cell>
          <cell r="CJ181">
            <v>131.8758</v>
          </cell>
          <cell r="CK181">
            <v>140.1498</v>
          </cell>
          <cell r="CL181">
            <v>125.4498</v>
          </cell>
          <cell r="CM181">
            <v>103.505</v>
          </cell>
          <cell r="CN181">
            <v>86.14</v>
          </cell>
          <cell r="CO181">
            <v>106.6905</v>
          </cell>
          <cell r="CP181">
            <v>273.17163306990619</v>
          </cell>
          <cell r="CQ181">
            <v>2.73</v>
          </cell>
          <cell r="CR181">
            <v>1.9532249084650934</v>
          </cell>
          <cell r="CS181">
            <v>6.4260000000000002</v>
          </cell>
          <cell r="CT181">
            <v>207.5</v>
          </cell>
          <cell r="CU181">
            <v>227.5</v>
          </cell>
          <cell r="CV181">
            <v>10.012500000000001</v>
          </cell>
          <cell r="CW181">
            <v>8.3201999999999998</v>
          </cell>
          <cell r="CX181">
            <v>4.8727499999999999</v>
          </cell>
          <cell r="CY181">
            <v>20.713000000000001</v>
          </cell>
          <cell r="CZ181">
            <v>23.178999999999998</v>
          </cell>
          <cell r="DA181">
            <v>8.2189999999999994</v>
          </cell>
          <cell r="DB181">
            <v>15.288</v>
          </cell>
          <cell r="DC181">
            <v>711</v>
          </cell>
          <cell r="DD181">
            <v>1254</v>
          </cell>
          <cell r="DE181">
            <v>3.7360000000000002</v>
          </cell>
          <cell r="DF181">
            <v>1.27443</v>
          </cell>
          <cell r="DH181">
            <v>99.544999999999987</v>
          </cell>
          <cell r="DI181">
            <v>102.625</v>
          </cell>
          <cell r="DJ181">
            <v>9</v>
          </cell>
          <cell r="DK181">
            <v>132.78720000000001</v>
          </cell>
          <cell r="DL181">
            <v>138.66720000000001</v>
          </cell>
          <cell r="DM181">
            <v>146.05080000000001</v>
          </cell>
          <cell r="DN181">
            <v>139.62480000000002</v>
          </cell>
          <cell r="DO181" t="e">
            <v>#DIV/0!</v>
          </cell>
        </row>
        <row r="182">
          <cell r="BX182">
            <v>44638</v>
          </cell>
          <cell r="BY182">
            <v>56.332499999999996</v>
          </cell>
          <cell r="BZ182">
            <v>68.984999999999999</v>
          </cell>
          <cell r="CA182">
            <v>129.93959999999998</v>
          </cell>
          <cell r="CB182">
            <v>138.5496</v>
          </cell>
          <cell r="CC182">
            <v>130.46459999999999</v>
          </cell>
          <cell r="CD182">
            <v>139.0746</v>
          </cell>
          <cell r="CE182">
            <v>124.12259999999999</v>
          </cell>
          <cell r="CF182">
            <v>132.73259999999999</v>
          </cell>
          <cell r="CG182">
            <v>9</v>
          </cell>
          <cell r="CH182">
            <v>142.24770000000001</v>
          </cell>
          <cell r="CI182">
            <v>151.01519999999999</v>
          </cell>
          <cell r="CJ182">
            <v>136.52519999999998</v>
          </cell>
          <cell r="CK182">
            <v>144.67319999999998</v>
          </cell>
          <cell r="CL182">
            <v>130.18319999999997</v>
          </cell>
          <cell r="CM182">
            <v>104.88</v>
          </cell>
          <cell r="CN182">
            <v>87.539999999999992</v>
          </cell>
          <cell r="CO182">
            <v>106.533</v>
          </cell>
          <cell r="CP182">
            <v>268.39639629644768</v>
          </cell>
          <cell r="CQ182">
            <v>2.6774999999999998</v>
          </cell>
          <cell r="CR182">
            <v>1.9156628909946107</v>
          </cell>
          <cell r="CS182">
            <v>6.3419999999999996</v>
          </cell>
          <cell r="CT182">
            <v>206.5</v>
          </cell>
          <cell r="CU182">
            <v>227.5</v>
          </cell>
          <cell r="CV182">
            <v>10.012500000000001</v>
          </cell>
          <cell r="CW182">
            <v>8.0699407108779297</v>
          </cell>
          <cell r="CX182">
            <v>4.8727499999999999</v>
          </cell>
          <cell r="CY182">
            <v>20.713000000000001</v>
          </cell>
          <cell r="CZ182">
            <v>23.178999999999998</v>
          </cell>
          <cell r="DA182">
            <v>8.2189999999999994</v>
          </cell>
          <cell r="DB182">
            <v>15.288</v>
          </cell>
          <cell r="DC182">
            <v>706</v>
          </cell>
          <cell r="DD182">
            <v>1057</v>
          </cell>
          <cell r="DE182">
            <v>3.7759999999999998</v>
          </cell>
          <cell r="DF182">
            <v>1.2875700000000001</v>
          </cell>
          <cell r="DH182">
            <v>104.28999999999999</v>
          </cell>
          <cell r="DI182">
            <v>107.685</v>
          </cell>
          <cell r="DJ182">
            <v>9</v>
          </cell>
          <cell r="DK182">
            <v>133.19459999999998</v>
          </cell>
          <cell r="DL182">
            <v>139.49459999999999</v>
          </cell>
          <cell r="DM182">
            <v>150.49019999999999</v>
          </cell>
          <cell r="DN182">
            <v>144.14819999999997</v>
          </cell>
          <cell r="DO182" t="e">
            <v>#DIV/0!</v>
          </cell>
        </row>
        <row r="183">
          <cell r="BX183">
            <v>44641</v>
          </cell>
          <cell r="BY183">
            <v>58.721249999999998</v>
          </cell>
          <cell r="BZ183">
            <v>71.715000000000003</v>
          </cell>
          <cell r="CA183">
            <v>135.04470000000001</v>
          </cell>
          <cell r="CB183">
            <v>144.12720000000002</v>
          </cell>
          <cell r="CC183">
            <v>135.56970000000001</v>
          </cell>
          <cell r="CD183">
            <v>144.65219999999999</v>
          </cell>
          <cell r="CE183">
            <v>129.14370000000002</v>
          </cell>
          <cell r="CF183">
            <v>138.22620000000001</v>
          </cell>
          <cell r="CG183">
            <v>9</v>
          </cell>
          <cell r="CH183">
            <v>150.24029999999999</v>
          </cell>
          <cell r="CI183">
            <v>158.90279999999998</v>
          </cell>
          <cell r="CJ183">
            <v>145.04279999999997</v>
          </cell>
          <cell r="CK183">
            <v>152.4768</v>
          </cell>
          <cell r="CL183">
            <v>138.61679999999998</v>
          </cell>
          <cell r="CM183">
            <v>111.61500000000001</v>
          </cell>
          <cell r="CN183">
            <v>94.68</v>
          </cell>
          <cell r="CO183">
            <v>108.21299999999998</v>
          </cell>
          <cell r="CP183">
            <v>270.92446282357275</v>
          </cell>
          <cell r="CQ183">
            <v>2.6774999999999998</v>
          </cell>
          <cell r="CR183">
            <v>1.9156628909946107</v>
          </cell>
          <cell r="CS183">
            <v>6.4260000000000002</v>
          </cell>
          <cell r="CT183">
            <v>206.5</v>
          </cell>
          <cell r="CU183">
            <v>220</v>
          </cell>
          <cell r="CV183">
            <v>10.012500000000001</v>
          </cell>
          <cell r="CW183">
            <v>8.0699407108779297</v>
          </cell>
          <cell r="CX183">
            <v>4.8727499999999999</v>
          </cell>
          <cell r="CY183">
            <v>20.713000000000001</v>
          </cell>
          <cell r="CZ183">
            <v>23.178999999999998</v>
          </cell>
          <cell r="DA183">
            <v>8.2189999999999994</v>
          </cell>
          <cell r="DB183">
            <v>15.288</v>
          </cell>
          <cell r="DC183">
            <v>706</v>
          </cell>
          <cell r="DD183">
            <v>1057</v>
          </cell>
          <cell r="DE183">
            <v>3.79</v>
          </cell>
          <cell r="DF183">
            <v>1.3361400000000001</v>
          </cell>
          <cell r="DH183">
            <v>108.35499999999999</v>
          </cell>
          <cell r="DI183">
            <v>111.53</v>
          </cell>
          <cell r="DJ183">
            <v>9</v>
          </cell>
          <cell r="DK183">
            <v>139.4547</v>
          </cell>
          <cell r="DL183">
            <v>145.75470000000001</v>
          </cell>
          <cell r="DM183">
            <v>158.37779999999998</v>
          </cell>
          <cell r="DN183">
            <v>151.95179999999999</v>
          </cell>
          <cell r="DO183" t="e">
            <v>#DIV/0!</v>
          </cell>
        </row>
        <row r="184">
          <cell r="BX184">
            <v>44642</v>
          </cell>
          <cell r="BY184">
            <v>59.272500000000001</v>
          </cell>
          <cell r="BZ184">
            <v>72.45</v>
          </cell>
          <cell r="CA184">
            <v>132.80189999999999</v>
          </cell>
          <cell r="CB184">
            <v>141.30689999999998</v>
          </cell>
          <cell r="CC184">
            <v>133.32689999999999</v>
          </cell>
          <cell r="CD184">
            <v>141.83189999999999</v>
          </cell>
          <cell r="CE184">
            <v>126.9093</v>
          </cell>
          <cell r="CF184">
            <v>135.4143</v>
          </cell>
          <cell r="CG184">
            <v>9</v>
          </cell>
          <cell r="CH184">
            <v>152.63640000000001</v>
          </cell>
          <cell r="CI184">
            <v>159.09389999999999</v>
          </cell>
          <cell r="CJ184">
            <v>147.70140000000001</v>
          </cell>
          <cell r="CK184">
            <v>152.6763</v>
          </cell>
          <cell r="CL184">
            <v>141.28380000000001</v>
          </cell>
          <cell r="CM184">
            <v>111.515</v>
          </cell>
          <cell r="CN184">
            <v>95.13</v>
          </cell>
          <cell r="CO184">
            <v>108.33899999999998</v>
          </cell>
          <cell r="CP184">
            <v>276.5423884394063</v>
          </cell>
          <cell r="CQ184">
            <v>2.5724999999999998</v>
          </cell>
          <cell r="CR184">
            <v>1.8405388560536455</v>
          </cell>
          <cell r="CS184">
            <v>6.4175999999999993</v>
          </cell>
          <cell r="CT184">
            <v>206.5</v>
          </cell>
          <cell r="CU184">
            <v>202.5</v>
          </cell>
          <cell r="CV184">
            <v>10.012500000000001</v>
          </cell>
          <cell r="CW184">
            <v>8.0699407108779297</v>
          </cell>
          <cell r="CX184">
            <v>4.8727499999999999</v>
          </cell>
          <cell r="CY184">
            <v>20.713000000000001</v>
          </cell>
          <cell r="CZ184">
            <v>23.178999999999998</v>
          </cell>
          <cell r="DA184">
            <v>8.2189999999999994</v>
          </cell>
          <cell r="DB184">
            <v>15.288</v>
          </cell>
          <cell r="DC184">
            <v>706</v>
          </cell>
          <cell r="DD184">
            <v>1057</v>
          </cell>
          <cell r="DE184">
            <v>3.7759999999999998</v>
          </cell>
          <cell r="DF184">
            <v>1.3845700000000001</v>
          </cell>
          <cell r="DH184">
            <v>112.155</v>
          </cell>
          <cell r="DI184">
            <v>116.06</v>
          </cell>
          <cell r="DJ184">
            <v>9</v>
          </cell>
          <cell r="DK184">
            <v>137.21189999999999</v>
          </cell>
          <cell r="DL184">
            <v>144.1944</v>
          </cell>
          <cell r="DM184">
            <v>158.56890000000001</v>
          </cell>
          <cell r="DN184">
            <v>152.15130000000002</v>
          </cell>
          <cell r="DO184" t="e">
            <v>#DIV/0!</v>
          </cell>
        </row>
        <row r="185">
          <cell r="BX185">
            <v>44643</v>
          </cell>
          <cell r="BY185">
            <v>61.267499999999998</v>
          </cell>
          <cell r="BZ185">
            <v>74.13</v>
          </cell>
          <cell r="CA185">
            <v>137.28540000000001</v>
          </cell>
          <cell r="CB185">
            <v>145.8954</v>
          </cell>
          <cell r="CC185">
            <v>137.81039999999999</v>
          </cell>
          <cell r="CD185">
            <v>146.4204</v>
          </cell>
          <cell r="CE185">
            <v>131.31299999999999</v>
          </cell>
          <cell r="CF185">
            <v>139.923</v>
          </cell>
          <cell r="CG185">
            <v>9</v>
          </cell>
          <cell r="CH185">
            <v>165.1566</v>
          </cell>
          <cell r="CI185">
            <v>170.30160000000001</v>
          </cell>
          <cell r="CJ185">
            <v>158.22659999999999</v>
          </cell>
          <cell r="CK185">
            <v>163.80420000000001</v>
          </cell>
          <cell r="CL185">
            <v>151.72919999999999</v>
          </cell>
          <cell r="CM185">
            <v>116.88</v>
          </cell>
          <cell r="CN185">
            <v>99.38</v>
          </cell>
          <cell r="CO185">
            <v>108.52799999999999</v>
          </cell>
          <cell r="CP185">
            <v>277.52552542217711</v>
          </cell>
          <cell r="CQ185">
            <v>2.7562500000000001</v>
          </cell>
          <cell r="CR185">
            <v>1.9720059172003346</v>
          </cell>
          <cell r="CS185">
            <v>6.4973999999999998</v>
          </cell>
          <cell r="CT185">
            <v>206.5</v>
          </cell>
          <cell r="CU185">
            <v>190</v>
          </cell>
          <cell r="CV185">
            <v>10.012500000000001</v>
          </cell>
          <cell r="CW185">
            <v>8.0699407108779297</v>
          </cell>
          <cell r="CX185">
            <v>4.8727499999999999</v>
          </cell>
          <cell r="CY185">
            <v>20.713000000000001</v>
          </cell>
          <cell r="CZ185">
            <v>23.178999999999998</v>
          </cell>
          <cell r="DA185">
            <v>8.2189999999999994</v>
          </cell>
          <cell r="DB185">
            <v>15.288</v>
          </cell>
          <cell r="DC185">
            <v>706</v>
          </cell>
          <cell r="DD185">
            <v>1057</v>
          </cell>
          <cell r="DE185">
            <v>3.7730000000000001</v>
          </cell>
          <cell r="DF185">
            <v>1.38971</v>
          </cell>
          <cell r="DH185">
            <v>111.89</v>
          </cell>
          <cell r="DI185">
            <v>118.39500000000001</v>
          </cell>
          <cell r="DJ185">
            <v>9</v>
          </cell>
          <cell r="DK185">
            <v>141.85290000000001</v>
          </cell>
          <cell r="DL185">
            <v>147.8904</v>
          </cell>
          <cell r="DM185">
            <v>169.7766</v>
          </cell>
          <cell r="DN185">
            <v>163.2792</v>
          </cell>
          <cell r="DO185" t="e">
            <v>#DIV/0!</v>
          </cell>
        </row>
        <row r="186">
          <cell r="BX186">
            <v>44644</v>
          </cell>
          <cell r="BY186">
            <v>61.32</v>
          </cell>
          <cell r="BZ186">
            <v>73.421250000000001</v>
          </cell>
          <cell r="CA186">
            <v>135.01740000000001</v>
          </cell>
          <cell r="CB186">
            <v>143.20740000000001</v>
          </cell>
          <cell r="CC186">
            <v>135.54240000000001</v>
          </cell>
          <cell r="CD186">
            <v>143.73240000000001</v>
          </cell>
          <cell r="CE186">
            <v>129.07860000000002</v>
          </cell>
          <cell r="CF186">
            <v>137.26860000000002</v>
          </cell>
          <cell r="CG186">
            <v>9</v>
          </cell>
          <cell r="CH186">
            <v>168.65100000000001</v>
          </cell>
          <cell r="CI186">
            <v>169.77029999999999</v>
          </cell>
          <cell r="CJ186">
            <v>159.84779999999998</v>
          </cell>
          <cell r="CK186">
            <v>163.3065</v>
          </cell>
          <cell r="CL186">
            <v>153.38399999999999</v>
          </cell>
          <cell r="CM186">
            <v>114.27500000000001</v>
          </cell>
          <cell r="CN186">
            <v>97.75</v>
          </cell>
          <cell r="CO186">
            <v>107.39399999999999</v>
          </cell>
          <cell r="CP186">
            <v>269.80087770040603</v>
          </cell>
          <cell r="CQ186">
            <v>2.8087499999999999</v>
          </cell>
          <cell r="CR186">
            <v>2.0095679346708168</v>
          </cell>
          <cell r="CS186">
            <v>6.4638</v>
          </cell>
          <cell r="CT186">
            <v>212.5</v>
          </cell>
          <cell r="CU186">
            <v>180</v>
          </cell>
          <cell r="CV186">
            <v>10.012500000000001</v>
          </cell>
          <cell r="CW186">
            <v>8.0699407108779297</v>
          </cell>
          <cell r="CX186">
            <v>4.8727499999999999</v>
          </cell>
          <cell r="CY186">
            <v>20.713000000000001</v>
          </cell>
          <cell r="CZ186">
            <v>23.178999999999998</v>
          </cell>
          <cell r="DA186">
            <v>8.2189999999999994</v>
          </cell>
          <cell r="DB186">
            <v>15.288</v>
          </cell>
          <cell r="DC186">
            <v>706</v>
          </cell>
          <cell r="DD186">
            <v>1057</v>
          </cell>
          <cell r="DE186">
            <v>3.7559999999999998</v>
          </cell>
          <cell r="DF186">
            <v>1.4258599999999999</v>
          </cell>
          <cell r="DH186">
            <v>113.625</v>
          </cell>
          <cell r="DI186">
            <v>120.33500000000001</v>
          </cell>
          <cell r="DJ186">
            <v>9</v>
          </cell>
          <cell r="DK186">
            <v>139.84739999999999</v>
          </cell>
          <cell r="DL186">
            <v>145.88490000000002</v>
          </cell>
          <cell r="DM186">
            <v>169.24529999999999</v>
          </cell>
          <cell r="DN186">
            <v>162.78149999999999</v>
          </cell>
          <cell r="DO186" t="e">
            <v>#DIV/0!</v>
          </cell>
        </row>
        <row r="187">
          <cell r="BX187">
            <v>44645</v>
          </cell>
          <cell r="BY187">
            <v>61.214999999999996</v>
          </cell>
          <cell r="BZ187">
            <v>72.84375</v>
          </cell>
          <cell r="CA187">
            <v>137.34209999999999</v>
          </cell>
          <cell r="CB187">
            <v>145.53209999999999</v>
          </cell>
          <cell r="CC187">
            <v>137.86709999999999</v>
          </cell>
          <cell r="CD187">
            <v>146.05709999999999</v>
          </cell>
          <cell r="CE187">
            <v>131.35290000000001</v>
          </cell>
          <cell r="CF187">
            <v>139.5429</v>
          </cell>
          <cell r="CG187">
            <v>9</v>
          </cell>
          <cell r="CH187">
            <v>168.0504</v>
          </cell>
          <cell r="CI187">
            <v>163.3254</v>
          </cell>
          <cell r="CJ187">
            <v>152.8254</v>
          </cell>
          <cell r="CK187">
            <v>156.81120000000001</v>
          </cell>
          <cell r="CL187">
            <v>146.31120000000001</v>
          </cell>
          <cell r="CM187">
            <v>116.34</v>
          </cell>
          <cell r="CN187">
            <v>100.57</v>
          </cell>
          <cell r="CO187">
            <v>108.16049999999998</v>
          </cell>
          <cell r="CP187">
            <v>266.28967419051008</v>
          </cell>
          <cell r="CQ187">
            <v>3.15</v>
          </cell>
          <cell r="CR187">
            <v>2.2537210482289538</v>
          </cell>
          <cell r="CS187">
            <v>6.5141999999999998</v>
          </cell>
          <cell r="CT187">
            <v>209</v>
          </cell>
          <cell r="CU187">
            <v>185</v>
          </cell>
          <cell r="CV187">
            <v>10.012500000000001</v>
          </cell>
          <cell r="CW187">
            <v>8.8264976525227343</v>
          </cell>
          <cell r="CX187">
            <v>4.8727499999999999</v>
          </cell>
          <cell r="CY187">
            <v>20.876999999999999</v>
          </cell>
          <cell r="CZ187">
            <v>23.343</v>
          </cell>
          <cell r="DA187">
            <v>8.2189999999999994</v>
          </cell>
          <cell r="DB187">
            <v>15.288</v>
          </cell>
          <cell r="DC187">
            <v>733</v>
          </cell>
          <cell r="DD187">
            <v>1170</v>
          </cell>
          <cell r="DE187">
            <v>3.7309999999999999</v>
          </cell>
          <cell r="DF187">
            <v>1.4511400000000001</v>
          </cell>
          <cell r="DH187">
            <v>111.4</v>
          </cell>
          <cell r="DI187">
            <v>118.03999999999999</v>
          </cell>
          <cell r="DJ187">
            <v>9</v>
          </cell>
          <cell r="DK187">
            <v>141.64709999999999</v>
          </cell>
          <cell r="DL187">
            <v>147.68459999999999</v>
          </cell>
          <cell r="DM187">
            <v>162.8004</v>
          </cell>
          <cell r="DN187">
            <v>156.28620000000001</v>
          </cell>
          <cell r="DO187" t="e">
            <v>#DIV/0!</v>
          </cell>
        </row>
        <row r="188">
          <cell r="BX188">
            <v>44648</v>
          </cell>
          <cell r="BY188">
            <v>58.77375</v>
          </cell>
          <cell r="BZ188">
            <v>70.034999999999997</v>
          </cell>
          <cell r="CA188">
            <v>126.7854</v>
          </cell>
          <cell r="CB188">
            <v>134.97540000000001</v>
          </cell>
          <cell r="CC188">
            <v>127.3104</v>
          </cell>
          <cell r="CD188">
            <v>135.50039999999998</v>
          </cell>
          <cell r="CE188">
            <v>120.729</v>
          </cell>
          <cell r="CF188">
            <v>128.91899999999998</v>
          </cell>
          <cell r="CG188">
            <v>9</v>
          </cell>
          <cell r="CH188">
            <v>155.8494</v>
          </cell>
          <cell r="CI188">
            <v>149.81189999999998</v>
          </cell>
          <cell r="CJ188">
            <v>139.31189999999998</v>
          </cell>
          <cell r="CK188">
            <v>143.23049999999998</v>
          </cell>
          <cell r="CL188">
            <v>132.73049999999998</v>
          </cell>
          <cell r="CM188">
            <v>108.32</v>
          </cell>
          <cell r="CN188">
            <v>92.47999999999999</v>
          </cell>
          <cell r="CO188">
            <v>107.05799999999999</v>
          </cell>
          <cell r="CP188">
            <v>263.48071138259331</v>
          </cell>
          <cell r="CQ188">
            <v>2.94</v>
          </cell>
          <cell r="CR188">
            <v>2.1034729783470234</v>
          </cell>
          <cell r="CS188">
            <v>6.5813999999999995</v>
          </cell>
          <cell r="CT188">
            <v>209</v>
          </cell>
          <cell r="CU188">
            <v>187.5</v>
          </cell>
          <cell r="CV188">
            <v>10.012500000000001</v>
          </cell>
          <cell r="CW188">
            <v>8.8264976525227343</v>
          </cell>
          <cell r="CX188">
            <v>4.8727499999999999</v>
          </cell>
          <cell r="CY188">
            <v>20.876999999999999</v>
          </cell>
          <cell r="CZ188">
            <v>23.343</v>
          </cell>
          <cell r="DA188">
            <v>8.2189999999999994</v>
          </cell>
          <cell r="DB188">
            <v>15.288</v>
          </cell>
          <cell r="DC188">
            <v>733</v>
          </cell>
          <cell r="DD188">
            <v>1170</v>
          </cell>
          <cell r="DE188">
            <v>3.7370000000000001</v>
          </cell>
          <cell r="DF188">
            <v>1.49271</v>
          </cell>
          <cell r="DH188">
            <v>107.88</v>
          </cell>
          <cell r="DI188">
            <v>115.5</v>
          </cell>
          <cell r="DJ188">
            <v>9</v>
          </cell>
          <cell r="DK188">
            <v>131.5104</v>
          </cell>
          <cell r="DL188">
            <v>137.5479</v>
          </cell>
          <cell r="DM188">
            <v>149.2869</v>
          </cell>
          <cell r="DN188">
            <v>142.7055</v>
          </cell>
          <cell r="DO188" t="e">
            <v>#DIV/0!</v>
          </cell>
        </row>
        <row r="189">
          <cell r="BX189">
            <v>44649</v>
          </cell>
          <cell r="BY189">
            <v>57.225000000000001</v>
          </cell>
          <cell r="BZ189">
            <v>69.3</v>
          </cell>
          <cell r="CA189">
            <v>125.2839</v>
          </cell>
          <cell r="CB189">
            <v>134.26140000000001</v>
          </cell>
          <cell r="CC189">
            <v>125.80890000000001</v>
          </cell>
          <cell r="CD189">
            <v>134.78640000000001</v>
          </cell>
          <cell r="CE189">
            <v>119.26530000000001</v>
          </cell>
          <cell r="CF189">
            <v>128.24280000000002</v>
          </cell>
          <cell r="CG189">
            <v>9</v>
          </cell>
          <cell r="CH189">
            <v>153.52889999999999</v>
          </cell>
          <cell r="CI189">
            <v>146.7039</v>
          </cell>
          <cell r="CJ189">
            <v>136.2039</v>
          </cell>
          <cell r="CK189">
            <v>140.16030000000001</v>
          </cell>
          <cell r="CL189">
            <v>129.66030000000001</v>
          </cell>
          <cell r="CM189">
            <v>106.5</v>
          </cell>
          <cell r="CN189">
            <v>90.34</v>
          </cell>
          <cell r="CO189">
            <v>104.223</v>
          </cell>
          <cell r="CP189">
            <v>258.4245783283431</v>
          </cell>
          <cell r="CQ189">
            <v>2.835</v>
          </cell>
          <cell r="CR189">
            <v>2.0283489434060584</v>
          </cell>
          <cell r="CS189">
            <v>6.5435999999999996</v>
          </cell>
          <cell r="CT189">
            <v>209</v>
          </cell>
          <cell r="CU189">
            <v>192.5</v>
          </cell>
          <cell r="CV189">
            <v>10.012500000000001</v>
          </cell>
          <cell r="CW189">
            <v>8.8264976525227343</v>
          </cell>
          <cell r="CX189">
            <v>4.8727499999999999</v>
          </cell>
          <cell r="CY189">
            <v>20.876999999999999</v>
          </cell>
          <cell r="CZ189">
            <v>23.343</v>
          </cell>
          <cell r="DA189">
            <v>8.2189999999999994</v>
          </cell>
          <cell r="DB189">
            <v>15.288</v>
          </cell>
          <cell r="DC189">
            <v>733</v>
          </cell>
          <cell r="DD189">
            <v>1170</v>
          </cell>
          <cell r="DE189">
            <v>3.7240000000000002</v>
          </cell>
          <cell r="DF189">
            <v>1.4997100000000001</v>
          </cell>
          <cell r="DH189">
            <v>103.14</v>
          </cell>
          <cell r="DI189">
            <v>109.83500000000001</v>
          </cell>
          <cell r="DJ189">
            <v>9</v>
          </cell>
          <cell r="DK189">
            <v>130.84890000000001</v>
          </cell>
          <cell r="DL189">
            <v>136.88849999999999</v>
          </cell>
          <cell r="DM189">
            <v>146.1789</v>
          </cell>
          <cell r="DN189">
            <v>139.6353</v>
          </cell>
          <cell r="DO189" t="e">
            <v>#DIV/0!</v>
          </cell>
        </row>
        <row r="190">
          <cell r="BX190">
            <v>44650</v>
          </cell>
          <cell r="BY190">
            <v>59.823749999999997</v>
          </cell>
          <cell r="BZ190">
            <v>72.397499999999994</v>
          </cell>
          <cell r="CA190">
            <v>130.6788</v>
          </cell>
          <cell r="CB190">
            <v>138.65879999999999</v>
          </cell>
          <cell r="CC190">
            <v>131.2038</v>
          </cell>
          <cell r="CD190">
            <v>139.18379999999999</v>
          </cell>
          <cell r="CE190">
            <v>124.6602</v>
          </cell>
          <cell r="CF190">
            <v>132.64019999999999</v>
          </cell>
          <cell r="CG190">
            <v>9</v>
          </cell>
          <cell r="CH190">
            <v>156.21899999999999</v>
          </cell>
          <cell r="CI190">
            <v>149.499</v>
          </cell>
          <cell r="CJ190">
            <v>126.81899999999999</v>
          </cell>
          <cell r="CK190">
            <v>142.9554</v>
          </cell>
          <cell r="CL190">
            <v>120.27539999999999</v>
          </cell>
          <cell r="CM190">
            <v>109.94</v>
          </cell>
          <cell r="CN190">
            <v>93.65</v>
          </cell>
          <cell r="CO190">
            <v>103.803</v>
          </cell>
          <cell r="CP190">
            <v>265.02564092694752</v>
          </cell>
          <cell r="CQ190">
            <v>2.835</v>
          </cell>
          <cell r="CR190">
            <v>2.0283489434060584</v>
          </cell>
          <cell r="CS190">
            <v>6.5435999999999996</v>
          </cell>
          <cell r="CT190">
            <v>230</v>
          </cell>
          <cell r="CU190">
            <v>205</v>
          </cell>
          <cell r="CV190">
            <v>10.012500000000001</v>
          </cell>
          <cell r="CW190">
            <v>8.8264976525227343</v>
          </cell>
          <cell r="CX190">
            <v>4.8727499999999999</v>
          </cell>
          <cell r="CY190">
            <v>20.876999999999999</v>
          </cell>
          <cell r="CZ190">
            <v>23.343</v>
          </cell>
          <cell r="DA190">
            <v>8.2189999999999994</v>
          </cell>
          <cell r="DB190">
            <v>15.288</v>
          </cell>
          <cell r="DC190">
            <v>733</v>
          </cell>
          <cell r="DD190">
            <v>1170</v>
          </cell>
          <cell r="DE190">
            <v>3.7280000000000002</v>
          </cell>
          <cell r="DF190">
            <v>1.472</v>
          </cell>
          <cell r="DH190">
            <v>106.65</v>
          </cell>
          <cell r="DI190">
            <v>112.77</v>
          </cell>
          <cell r="DJ190">
            <v>9</v>
          </cell>
          <cell r="DK190">
            <v>135.6138</v>
          </cell>
          <cell r="DL190">
            <v>141.65129999999999</v>
          </cell>
          <cell r="DM190">
            <v>148.97399999999999</v>
          </cell>
          <cell r="DN190">
            <v>142.43039999999999</v>
          </cell>
          <cell r="DO190" t="e">
            <v>#DIV/0!</v>
          </cell>
        </row>
        <row r="191">
          <cell r="BX191">
            <v>44651</v>
          </cell>
          <cell r="BY191">
            <v>58.327500000000001</v>
          </cell>
          <cell r="BZ191">
            <v>71.715000000000003</v>
          </cell>
          <cell r="CA191">
            <v>124.62029999999999</v>
          </cell>
          <cell r="CB191">
            <v>132.75779999999997</v>
          </cell>
          <cell r="CC191">
            <v>125.14529999999999</v>
          </cell>
          <cell r="CD191">
            <v>133.28279999999998</v>
          </cell>
          <cell r="CE191">
            <v>118.67309999999999</v>
          </cell>
          <cell r="CF191">
            <v>126.81059999999998</v>
          </cell>
          <cell r="CG191">
            <v>9</v>
          </cell>
          <cell r="CH191">
            <v>152.18279999999999</v>
          </cell>
          <cell r="CI191">
            <v>144.93779999999998</v>
          </cell>
          <cell r="CJ191">
            <v>126.98279999999998</v>
          </cell>
          <cell r="CK191">
            <v>138.46559999999999</v>
          </cell>
          <cell r="CL191">
            <v>120.51059999999998</v>
          </cell>
          <cell r="CM191">
            <v>103.83500000000001</v>
          </cell>
          <cell r="CN191">
            <v>89.47</v>
          </cell>
          <cell r="CO191">
            <v>103.803</v>
          </cell>
          <cell r="CP191">
            <v>263.19981510180168</v>
          </cell>
          <cell r="CQ191">
            <v>2.73</v>
          </cell>
          <cell r="CR191">
            <v>1.9532249084650934</v>
          </cell>
          <cell r="CS191">
            <v>6.4722</v>
          </cell>
          <cell r="CT191">
            <v>235</v>
          </cell>
          <cell r="CU191">
            <v>270</v>
          </cell>
          <cell r="CV191">
            <v>10.012500000000001</v>
          </cell>
          <cell r="CW191">
            <v>8.8264976525227343</v>
          </cell>
          <cell r="CX191">
            <v>4.8727499999999999</v>
          </cell>
          <cell r="CY191">
            <v>20.876999999999999</v>
          </cell>
          <cell r="CZ191">
            <v>23.343</v>
          </cell>
          <cell r="DA191">
            <v>8.2189999999999994</v>
          </cell>
          <cell r="DB191">
            <v>15.288</v>
          </cell>
          <cell r="DC191">
            <v>733</v>
          </cell>
          <cell r="DD191">
            <v>1170</v>
          </cell>
          <cell r="DE191">
            <v>3.7010000000000001</v>
          </cell>
          <cell r="DF191">
            <v>1.4698599999999999</v>
          </cell>
          <cell r="DH191">
            <v>103.72999999999999</v>
          </cell>
          <cell r="DI191">
            <v>109.72</v>
          </cell>
          <cell r="DJ191">
            <v>9</v>
          </cell>
          <cell r="DK191">
            <v>130.34279999999998</v>
          </cell>
          <cell r="DL191">
            <v>137.06279999999998</v>
          </cell>
          <cell r="DM191">
            <v>144.41279999999998</v>
          </cell>
          <cell r="DN191">
            <v>137.94059999999999</v>
          </cell>
          <cell r="DO191" t="e">
            <v>#DIV/0!</v>
          </cell>
        </row>
        <row r="192">
          <cell r="BX192">
            <v>44652</v>
          </cell>
          <cell r="BY192">
            <v>57.513749999999995</v>
          </cell>
          <cell r="BZ192">
            <v>68.774999999999991</v>
          </cell>
          <cell r="CA192">
            <v>124.80299999999998</v>
          </cell>
          <cell r="CB192">
            <v>132.86700000000002</v>
          </cell>
          <cell r="CC192">
            <v>125.32799999999999</v>
          </cell>
          <cell r="CD192">
            <v>133.392</v>
          </cell>
          <cell r="CE192">
            <v>118.88519999999998</v>
          </cell>
          <cell r="CF192">
            <v>126.94919999999999</v>
          </cell>
          <cell r="CG192">
            <v>9</v>
          </cell>
          <cell r="CH192">
            <v>154.41299999999998</v>
          </cell>
          <cell r="CI192">
            <v>150.00299999999999</v>
          </cell>
          <cell r="CJ192">
            <v>133.833</v>
          </cell>
          <cell r="CK192">
            <v>143.56019999999998</v>
          </cell>
          <cell r="CL192">
            <v>127.39019999999999</v>
          </cell>
          <cell r="CM192">
            <v>103</v>
          </cell>
          <cell r="CN192">
            <v>88.580000000000013</v>
          </cell>
          <cell r="CO192">
            <v>103.026</v>
          </cell>
          <cell r="CP192">
            <v>269.51998141961434</v>
          </cell>
          <cell r="CQ192">
            <v>2.73</v>
          </cell>
          <cell r="CR192">
            <v>1.9532249084650934</v>
          </cell>
          <cell r="CS192">
            <v>6.4428000000000001</v>
          </cell>
          <cell r="CT192">
            <v>245</v>
          </cell>
          <cell r="CU192">
            <v>290</v>
          </cell>
          <cell r="CV192">
            <v>10.012500000000001</v>
          </cell>
          <cell r="CW192">
            <v>9.4569617705600741</v>
          </cell>
          <cell r="CX192">
            <v>4.8727499999999999</v>
          </cell>
          <cell r="CY192">
            <v>21.042000000000002</v>
          </cell>
          <cell r="CZ192">
            <v>23.507000000000001</v>
          </cell>
          <cell r="DA192">
            <v>8.2189999999999994</v>
          </cell>
          <cell r="DB192">
            <v>15.288</v>
          </cell>
          <cell r="DC192">
            <v>711</v>
          </cell>
          <cell r="DD192">
            <v>1201</v>
          </cell>
          <cell r="DE192">
            <v>3.6629999999999998</v>
          </cell>
          <cell r="DF192">
            <v>1.4891399999999999</v>
          </cell>
          <cell r="DH192">
            <v>99.765000000000001</v>
          </cell>
          <cell r="DI192">
            <v>104.29499999999999</v>
          </cell>
          <cell r="DJ192">
            <v>9</v>
          </cell>
          <cell r="DK192">
            <v>130.71450000000002</v>
          </cell>
          <cell r="DL192">
            <v>137.43450000000001</v>
          </cell>
          <cell r="DM192">
            <v>149.47799999999998</v>
          </cell>
          <cell r="DN192">
            <v>143.03519999999997</v>
          </cell>
          <cell r="DO192" t="e">
            <v>#DIV/0!</v>
          </cell>
        </row>
        <row r="193">
          <cell r="BX193">
            <v>44655</v>
          </cell>
          <cell r="BY193">
            <v>56.91</v>
          </cell>
          <cell r="BZ193">
            <v>67.62</v>
          </cell>
          <cell r="CA193">
            <v>126.81269999999999</v>
          </cell>
          <cell r="CB193">
            <v>135.6327</v>
          </cell>
          <cell r="CC193">
            <v>127.3377</v>
          </cell>
          <cell r="CD193">
            <v>136.15770000000001</v>
          </cell>
          <cell r="CE193">
            <v>120.8907</v>
          </cell>
          <cell r="CF193">
            <v>129.7107</v>
          </cell>
          <cell r="CG193">
            <v>9</v>
          </cell>
          <cell r="CH193">
            <v>159.6987</v>
          </cell>
          <cell r="CI193">
            <v>156.3912</v>
          </cell>
          <cell r="CJ193">
            <v>143.16120000000001</v>
          </cell>
          <cell r="CK193">
            <v>149.9442</v>
          </cell>
          <cell r="CL193">
            <v>136.71420000000001</v>
          </cell>
          <cell r="CM193">
            <v>104.4</v>
          </cell>
          <cell r="CN193">
            <v>89.22</v>
          </cell>
          <cell r="CO193">
            <v>103.19399999999999</v>
          </cell>
          <cell r="CP193">
            <v>277.66597356257301</v>
          </cell>
          <cell r="CQ193">
            <v>2.5724999999999998</v>
          </cell>
          <cell r="CR193">
            <v>1.8405388560536455</v>
          </cell>
          <cell r="CS193">
            <v>6.4469999999999992</v>
          </cell>
          <cell r="CT193">
            <v>245</v>
          </cell>
          <cell r="CU193">
            <v>290</v>
          </cell>
          <cell r="CV193">
            <v>10.012500000000001</v>
          </cell>
          <cell r="CW193">
            <v>9.4569617705600741</v>
          </cell>
          <cell r="CX193">
            <v>4.8727499999999999</v>
          </cell>
          <cell r="CY193">
            <v>21.042000000000002</v>
          </cell>
          <cell r="CZ193">
            <v>23.507000000000001</v>
          </cell>
          <cell r="DA193">
            <v>8.2189999999999994</v>
          </cell>
          <cell r="DB193">
            <v>15.288</v>
          </cell>
          <cell r="DC193">
            <v>711</v>
          </cell>
          <cell r="DD193">
            <v>1201</v>
          </cell>
          <cell r="DE193">
            <v>3.6339999999999999</v>
          </cell>
          <cell r="DF193">
            <v>1.49271</v>
          </cell>
          <cell r="DH193">
            <v>100.995</v>
          </cell>
          <cell r="DI193">
            <v>105.785</v>
          </cell>
          <cell r="DJ193">
            <v>9</v>
          </cell>
          <cell r="DK193">
            <v>132.58769999999998</v>
          </cell>
          <cell r="DL193">
            <v>139.30769999999998</v>
          </cell>
          <cell r="DM193">
            <v>155.86619999999999</v>
          </cell>
          <cell r="DN193">
            <v>149.41919999999999</v>
          </cell>
          <cell r="DO193" t="e">
            <v>#DIV/0!</v>
          </cell>
        </row>
        <row r="194">
          <cell r="BX194">
            <v>44656</v>
          </cell>
          <cell r="BY194">
            <v>55.44</v>
          </cell>
          <cell r="BZ194">
            <v>66.149999999999991</v>
          </cell>
          <cell r="CA194">
            <v>124.9983</v>
          </cell>
          <cell r="CB194">
            <v>134.3433</v>
          </cell>
          <cell r="CC194">
            <v>125.52330000000001</v>
          </cell>
          <cell r="CD194">
            <v>134.8683</v>
          </cell>
          <cell r="CE194">
            <v>119.00490000000001</v>
          </cell>
          <cell r="CF194">
            <v>128.34989999999999</v>
          </cell>
          <cell r="CG194">
            <v>9</v>
          </cell>
          <cell r="CH194">
            <v>155.3244</v>
          </cell>
          <cell r="CI194">
            <v>155.0094</v>
          </cell>
          <cell r="CJ194">
            <v>127.07939999999999</v>
          </cell>
          <cell r="CK194">
            <v>148.49099999999999</v>
          </cell>
          <cell r="CL194">
            <v>120.56099999999999</v>
          </cell>
          <cell r="CM194">
            <v>103.55500000000001</v>
          </cell>
          <cell r="CN194">
            <v>89.4</v>
          </cell>
          <cell r="CO194">
            <v>104.01300000000001</v>
          </cell>
          <cell r="CP194">
            <v>272.8907367891145</v>
          </cell>
          <cell r="CQ194">
            <v>2.2050000000000001</v>
          </cell>
          <cell r="CR194">
            <v>1.5776047337602677</v>
          </cell>
          <cell r="CS194">
            <v>6.5183999999999997</v>
          </cell>
          <cell r="CT194">
            <v>245</v>
          </cell>
          <cell r="CU194">
            <v>295</v>
          </cell>
          <cell r="CV194">
            <v>10.012500000000001</v>
          </cell>
          <cell r="CW194">
            <v>9.4569617705600741</v>
          </cell>
          <cell r="CX194">
            <v>4.8727499999999999</v>
          </cell>
          <cell r="CY194">
            <v>21.042000000000002</v>
          </cell>
          <cell r="CZ194">
            <v>23.507000000000001</v>
          </cell>
          <cell r="DA194">
            <v>8.2189999999999994</v>
          </cell>
          <cell r="DB194">
            <v>15.288</v>
          </cell>
          <cell r="DC194">
            <v>711</v>
          </cell>
          <cell r="DD194">
            <v>1201</v>
          </cell>
          <cell r="DE194">
            <v>3.69</v>
          </cell>
          <cell r="DF194">
            <v>1.4748600000000001</v>
          </cell>
          <cell r="DH194">
            <v>103.27000000000001</v>
          </cell>
          <cell r="DI194">
            <v>108.01</v>
          </cell>
          <cell r="DJ194">
            <v>9</v>
          </cell>
          <cell r="DK194">
            <v>130.98329999999999</v>
          </cell>
          <cell r="DL194">
            <v>137.70330000000001</v>
          </cell>
          <cell r="DM194">
            <v>154.48439999999999</v>
          </cell>
          <cell r="DN194">
            <v>147.96600000000001</v>
          </cell>
          <cell r="DO194" t="e">
            <v>#DIV/0!</v>
          </cell>
        </row>
        <row r="195">
          <cell r="BX195">
            <v>44657</v>
          </cell>
          <cell r="BY195">
            <v>54.337499999999999</v>
          </cell>
          <cell r="BZ195">
            <v>64.627499999999998</v>
          </cell>
          <cell r="CA195">
            <v>119.4354</v>
          </cell>
          <cell r="CB195">
            <v>130.77539999999999</v>
          </cell>
          <cell r="CC195">
            <v>119.96039999999999</v>
          </cell>
          <cell r="CD195">
            <v>131.3004</v>
          </cell>
          <cell r="CE195">
            <v>113.4546</v>
          </cell>
          <cell r="CF195">
            <v>124.7946</v>
          </cell>
          <cell r="CG195">
            <v>9</v>
          </cell>
          <cell r="CH195">
            <v>143.96339999999998</v>
          </cell>
          <cell r="CI195">
            <v>147.5334</v>
          </cell>
          <cell r="CJ195">
            <v>121.91339999999998</v>
          </cell>
          <cell r="CK195">
            <v>141.02760000000001</v>
          </cell>
          <cell r="CL195">
            <v>115.40759999999999</v>
          </cell>
          <cell r="CM195">
            <v>98.759999999999991</v>
          </cell>
          <cell r="CN195">
            <v>84.63</v>
          </cell>
          <cell r="CO195">
            <v>104.81100000000001</v>
          </cell>
          <cell r="CP195">
            <v>268.95818885803101</v>
          </cell>
          <cell r="CQ195">
            <v>2.3624999999999998</v>
          </cell>
          <cell r="CR195">
            <v>1.6902907861717151</v>
          </cell>
          <cell r="CS195">
            <v>6.5057999999999998</v>
          </cell>
          <cell r="CT195">
            <v>250</v>
          </cell>
          <cell r="CU195">
            <v>430</v>
          </cell>
          <cell r="CV195">
            <v>10.012500000000001</v>
          </cell>
          <cell r="CW195">
            <v>9.4569617705600741</v>
          </cell>
          <cell r="CX195">
            <v>4.8727499999999999</v>
          </cell>
          <cell r="CY195">
            <v>21.042000000000002</v>
          </cell>
          <cell r="CZ195">
            <v>23.507000000000001</v>
          </cell>
          <cell r="DA195">
            <v>8.2189999999999994</v>
          </cell>
          <cell r="DB195">
            <v>15.288</v>
          </cell>
          <cell r="DC195">
            <v>711</v>
          </cell>
          <cell r="DD195">
            <v>1201</v>
          </cell>
          <cell r="DE195">
            <v>3.72</v>
          </cell>
          <cell r="DF195">
            <v>1.5017100000000001</v>
          </cell>
          <cell r="DH195">
            <v>99.875</v>
          </cell>
          <cell r="DI195">
            <v>104.605</v>
          </cell>
          <cell r="DJ195">
            <v>9</v>
          </cell>
          <cell r="DK195">
            <v>125.52539999999999</v>
          </cell>
          <cell r="DL195">
            <v>132.24539999999999</v>
          </cell>
          <cell r="DM195">
            <v>147.00839999999999</v>
          </cell>
          <cell r="DN195">
            <v>140.5026</v>
          </cell>
          <cell r="DO195" t="e">
            <v>#DIV/0!</v>
          </cell>
        </row>
        <row r="196">
          <cell r="BX196">
            <v>44658</v>
          </cell>
          <cell r="BY196">
            <v>52.237499999999997</v>
          </cell>
          <cell r="BZ196">
            <v>62.055</v>
          </cell>
          <cell r="CA196">
            <v>118.9041</v>
          </cell>
          <cell r="CB196">
            <v>129.4041</v>
          </cell>
          <cell r="CC196">
            <v>119.42910000000001</v>
          </cell>
          <cell r="CD196">
            <v>129.92910000000001</v>
          </cell>
          <cell r="CE196">
            <v>112.5621</v>
          </cell>
          <cell r="CF196">
            <v>123.0621</v>
          </cell>
          <cell r="CG196">
            <v>9</v>
          </cell>
          <cell r="CH196">
            <v>139.45259999999999</v>
          </cell>
          <cell r="CI196">
            <v>143.33759999999998</v>
          </cell>
          <cell r="CJ196">
            <v>118.66259999999998</v>
          </cell>
          <cell r="CK196">
            <v>136.47059999999999</v>
          </cell>
          <cell r="CL196">
            <v>111.79559999999998</v>
          </cell>
          <cell r="CM196">
            <v>98.460000000000008</v>
          </cell>
          <cell r="CN196">
            <v>84.39</v>
          </cell>
          <cell r="CO196">
            <v>107.05799999999999</v>
          </cell>
          <cell r="CP196">
            <v>264.60429650576003</v>
          </cell>
          <cell r="CQ196">
            <v>2.3624999999999998</v>
          </cell>
          <cell r="CR196">
            <v>1.6902907861717151</v>
          </cell>
          <cell r="CS196">
            <v>6.867</v>
          </cell>
          <cell r="CT196">
            <v>250</v>
          </cell>
          <cell r="CU196">
            <v>450</v>
          </cell>
          <cell r="CV196">
            <v>10.012500000000001</v>
          </cell>
          <cell r="CW196">
            <v>9.4569617705600741</v>
          </cell>
          <cell r="CX196">
            <v>4.8727499999999999</v>
          </cell>
          <cell r="CY196">
            <v>21.042000000000002</v>
          </cell>
          <cell r="CZ196">
            <v>23.507000000000001</v>
          </cell>
          <cell r="DA196">
            <v>8.2189999999999994</v>
          </cell>
          <cell r="DB196">
            <v>15.288</v>
          </cell>
          <cell r="DC196">
            <v>711</v>
          </cell>
          <cell r="DD196">
            <v>1201</v>
          </cell>
          <cell r="DE196">
            <v>3.714</v>
          </cell>
          <cell r="DF196">
            <v>1.50257</v>
          </cell>
          <cell r="DH196">
            <v>96.314999999999998</v>
          </cell>
          <cell r="DI196">
            <v>101</v>
          </cell>
          <cell r="DJ196">
            <v>9</v>
          </cell>
          <cell r="DK196">
            <v>124.9941</v>
          </cell>
          <cell r="DL196">
            <v>131.7141</v>
          </cell>
          <cell r="DM196">
            <v>142.81259999999997</v>
          </cell>
          <cell r="DN196">
            <v>135.94559999999998</v>
          </cell>
          <cell r="DO196" t="e">
            <v>#DIV/0!</v>
          </cell>
        </row>
        <row r="197">
          <cell r="BX197">
            <v>44659</v>
          </cell>
          <cell r="BY197">
            <v>52.762499999999996</v>
          </cell>
          <cell r="BZ197">
            <v>62.186250000000001</v>
          </cell>
          <cell r="CA197">
            <v>121.91970000000001</v>
          </cell>
          <cell r="CB197">
            <v>134.6772</v>
          </cell>
          <cell r="CC197">
            <v>122.44470000000001</v>
          </cell>
          <cell r="CD197">
            <v>135.2022</v>
          </cell>
          <cell r="CE197">
            <v>115.69110000000001</v>
          </cell>
          <cell r="CF197">
            <v>128.4486</v>
          </cell>
          <cell r="CG197">
            <v>9</v>
          </cell>
          <cell r="CH197">
            <v>142.1217</v>
          </cell>
          <cell r="CI197">
            <v>143.5917</v>
          </cell>
          <cell r="CJ197">
            <v>120.7542</v>
          </cell>
          <cell r="CK197">
            <v>136.8381</v>
          </cell>
          <cell r="CL197">
            <v>114.00059999999999</v>
          </cell>
          <cell r="CM197">
            <v>99.66</v>
          </cell>
          <cell r="CN197">
            <v>86.27000000000001</v>
          </cell>
          <cell r="CO197">
            <v>108.86399999999999</v>
          </cell>
          <cell r="CP197">
            <v>269.80087770040603</v>
          </cell>
          <cell r="CQ197">
            <v>2.31</v>
          </cell>
          <cell r="CR197">
            <v>1.6527287687012326</v>
          </cell>
          <cell r="CS197">
            <v>6.7535999999999987</v>
          </cell>
          <cell r="CT197">
            <v>255</v>
          </cell>
          <cell r="CU197">
            <v>475</v>
          </cell>
          <cell r="CV197">
            <v>10.012500000000001</v>
          </cell>
          <cell r="CW197">
            <v>9.8352402413824773</v>
          </cell>
          <cell r="CX197">
            <v>5.34</v>
          </cell>
          <cell r="CY197">
            <v>21.37</v>
          </cell>
          <cell r="CZ197">
            <v>23.672000000000001</v>
          </cell>
          <cell r="DA197">
            <v>8.2189999999999994</v>
          </cell>
          <cell r="DB197">
            <v>15.288</v>
          </cell>
          <cell r="DC197">
            <v>669</v>
          </cell>
          <cell r="DD197">
            <v>1191</v>
          </cell>
          <cell r="DE197">
            <v>3.7149999999999999</v>
          </cell>
          <cell r="DF197">
            <v>1.54043</v>
          </cell>
          <cell r="DH197">
            <v>97.025000000000006</v>
          </cell>
          <cell r="DI197">
            <v>101.47499999999999</v>
          </cell>
          <cell r="DJ197">
            <v>9</v>
          </cell>
          <cell r="DK197">
            <v>128.00970000000001</v>
          </cell>
          <cell r="DL197">
            <v>140.0847</v>
          </cell>
          <cell r="DM197">
            <v>143.0667</v>
          </cell>
          <cell r="DN197">
            <v>136.31309999999999</v>
          </cell>
          <cell r="DO197" t="e">
            <v>#DIV/0!</v>
          </cell>
        </row>
        <row r="198">
          <cell r="BX198">
            <v>44662</v>
          </cell>
          <cell r="BY198">
            <v>52.08</v>
          </cell>
          <cell r="BZ198">
            <v>61.6875</v>
          </cell>
          <cell r="CA198">
            <v>116.3652</v>
          </cell>
          <cell r="CB198">
            <v>129.12270000000001</v>
          </cell>
          <cell r="CC198">
            <v>116.89019999999999</v>
          </cell>
          <cell r="CD198">
            <v>129.64769999999999</v>
          </cell>
          <cell r="CE198">
            <v>110.15339999999999</v>
          </cell>
          <cell r="CF198">
            <v>122.91089999999998</v>
          </cell>
          <cell r="CG198">
            <v>9</v>
          </cell>
          <cell r="CH198">
            <v>137.24339999999998</v>
          </cell>
          <cell r="CI198">
            <v>140.86589999999998</v>
          </cell>
          <cell r="CJ198">
            <v>118.65839999999999</v>
          </cell>
          <cell r="CK198">
            <v>134.12909999999999</v>
          </cell>
          <cell r="CL198">
            <v>111.92159999999998</v>
          </cell>
          <cell r="CM198">
            <v>95.765000000000001</v>
          </cell>
          <cell r="CN198">
            <v>82.47999999999999</v>
          </cell>
          <cell r="CO198">
            <v>109.10549999999999</v>
          </cell>
          <cell r="CP198">
            <v>268.53684443684347</v>
          </cell>
          <cell r="CQ198">
            <v>2.1524999999999999</v>
          </cell>
          <cell r="CR198">
            <v>1.540042716289785</v>
          </cell>
          <cell r="CS198">
            <v>6.7367999999999997</v>
          </cell>
          <cell r="CT198">
            <v>255</v>
          </cell>
          <cell r="CU198">
            <v>475</v>
          </cell>
          <cell r="CV198">
            <v>10.012500000000001</v>
          </cell>
          <cell r="CW198">
            <v>9.8352402413824773</v>
          </cell>
          <cell r="CX198">
            <v>5.34</v>
          </cell>
          <cell r="CY198">
            <v>21.37</v>
          </cell>
          <cell r="CZ198">
            <v>23.672000000000001</v>
          </cell>
          <cell r="DA198">
            <v>8.2189999999999994</v>
          </cell>
          <cell r="DB198">
            <v>15.288</v>
          </cell>
          <cell r="DC198">
            <v>669</v>
          </cell>
          <cell r="DD198">
            <v>1191</v>
          </cell>
          <cell r="DE198">
            <v>3.7210000000000001</v>
          </cell>
          <cell r="DF198">
            <v>1.5534300000000001</v>
          </cell>
          <cell r="DH198">
            <v>95.724999999999994</v>
          </cell>
          <cell r="DI198">
            <v>100.435</v>
          </cell>
          <cell r="DJ198">
            <v>9</v>
          </cell>
          <cell r="DK198">
            <v>122.45519999999999</v>
          </cell>
          <cell r="DL198">
            <v>134.53020000000001</v>
          </cell>
          <cell r="DM198">
            <v>140.34089999999998</v>
          </cell>
          <cell r="DN198">
            <v>133.60409999999999</v>
          </cell>
          <cell r="DO198" t="e">
            <v>#DIV/0!</v>
          </cell>
        </row>
        <row r="199">
          <cell r="BX199">
            <v>44663</v>
          </cell>
          <cell r="BY199">
            <v>54.416249999999998</v>
          </cell>
          <cell r="BZ199">
            <v>64.47</v>
          </cell>
          <cell r="CA199">
            <v>122.9571</v>
          </cell>
          <cell r="CB199">
            <v>134.24459999999999</v>
          </cell>
          <cell r="CC199">
            <v>123.48209999999999</v>
          </cell>
          <cell r="CD199">
            <v>134.7696</v>
          </cell>
          <cell r="CE199">
            <v>116.84189999999998</v>
          </cell>
          <cell r="CF199">
            <v>128.1294</v>
          </cell>
          <cell r="CG199">
            <v>9</v>
          </cell>
          <cell r="CH199">
            <v>145.18979999999999</v>
          </cell>
          <cell r="CI199">
            <v>147.65729999999999</v>
          </cell>
          <cell r="CJ199">
            <v>126.9198</v>
          </cell>
          <cell r="CK199">
            <v>141.0171</v>
          </cell>
          <cell r="CL199">
            <v>120.27959999999999</v>
          </cell>
          <cell r="CM199">
            <v>101.3</v>
          </cell>
          <cell r="CN199">
            <v>87.59</v>
          </cell>
          <cell r="CO199">
            <v>112.83299999999998</v>
          </cell>
          <cell r="CP199">
            <v>274.57611447386455</v>
          </cell>
          <cell r="CQ199">
            <v>2.415</v>
          </cell>
          <cell r="CR199">
            <v>1.7278528036421978</v>
          </cell>
          <cell r="CS199">
            <v>6.6402000000000001</v>
          </cell>
          <cell r="CT199">
            <v>255</v>
          </cell>
          <cell r="CU199">
            <v>475</v>
          </cell>
          <cell r="CV199">
            <v>10.012500000000001</v>
          </cell>
          <cell r="CW199">
            <v>9.8352402413824773</v>
          </cell>
          <cell r="CX199">
            <v>5.34</v>
          </cell>
          <cell r="CY199">
            <v>21.37</v>
          </cell>
          <cell r="CZ199">
            <v>23.672000000000001</v>
          </cell>
          <cell r="DA199">
            <v>8.2189999999999994</v>
          </cell>
          <cell r="DB199">
            <v>15.288</v>
          </cell>
          <cell r="DC199">
            <v>669</v>
          </cell>
          <cell r="DD199">
            <v>1191</v>
          </cell>
          <cell r="DE199">
            <v>3.706</v>
          </cell>
          <cell r="DF199">
            <v>1.5641400000000001</v>
          </cell>
          <cell r="DH199">
            <v>98.094999999999999</v>
          </cell>
          <cell r="DI199">
            <v>102.25</v>
          </cell>
          <cell r="DJ199">
            <v>9</v>
          </cell>
          <cell r="DK199">
            <v>129.25709999999998</v>
          </cell>
          <cell r="DL199">
            <v>141.3321</v>
          </cell>
          <cell r="DM199">
            <v>147.13229999999999</v>
          </cell>
          <cell r="DN199">
            <v>140.49209999999999</v>
          </cell>
          <cell r="DO199" t="e">
            <v>#DIV/0!</v>
          </cell>
        </row>
        <row r="200">
          <cell r="BX200">
            <v>44664</v>
          </cell>
          <cell r="BY200">
            <v>55.518749999999997</v>
          </cell>
          <cell r="BZ200">
            <v>65.913749999999993</v>
          </cell>
          <cell r="CA200">
            <v>129.57210000000001</v>
          </cell>
          <cell r="CB200">
            <v>139.80959999999999</v>
          </cell>
          <cell r="CC200">
            <v>130.09709999999998</v>
          </cell>
          <cell r="CD200">
            <v>140.33459999999999</v>
          </cell>
          <cell r="CE200">
            <v>123.27629999999998</v>
          </cell>
          <cell r="CF200">
            <v>133.5138</v>
          </cell>
          <cell r="CG200">
            <v>9</v>
          </cell>
          <cell r="CH200">
            <v>155.28029999999998</v>
          </cell>
          <cell r="CI200">
            <v>159.32279999999997</v>
          </cell>
          <cell r="CJ200">
            <v>137.58779999999999</v>
          </cell>
          <cell r="CK200">
            <v>152.50199999999998</v>
          </cell>
          <cell r="CL200">
            <v>130.767</v>
          </cell>
          <cell r="CM200">
            <v>104.895</v>
          </cell>
          <cell r="CN200">
            <v>90.699999999999989</v>
          </cell>
          <cell r="CO200">
            <v>114.40799999999999</v>
          </cell>
          <cell r="CP200">
            <v>274.7165626142604</v>
          </cell>
          <cell r="CQ200">
            <v>2.415</v>
          </cell>
          <cell r="CR200">
            <v>1.7278528036421978</v>
          </cell>
          <cell r="CS200">
            <v>6.8207999999999993</v>
          </cell>
          <cell r="CT200">
            <v>250</v>
          </cell>
          <cell r="CU200">
            <v>407.5</v>
          </cell>
          <cell r="CV200">
            <v>10.012500000000001</v>
          </cell>
          <cell r="CW200">
            <v>9.8352402413824773</v>
          </cell>
          <cell r="CX200">
            <v>5.34</v>
          </cell>
          <cell r="CY200">
            <v>21.37</v>
          </cell>
          <cell r="CZ200">
            <v>23.672000000000001</v>
          </cell>
          <cell r="DA200">
            <v>8.2189999999999994</v>
          </cell>
          <cell r="DB200">
            <v>15.288</v>
          </cell>
          <cell r="DC200">
            <v>669</v>
          </cell>
          <cell r="DD200">
            <v>1191</v>
          </cell>
          <cell r="DE200">
            <v>3.7360000000000002</v>
          </cell>
          <cell r="DF200">
            <v>1.5515699999999999</v>
          </cell>
          <cell r="DH200">
            <v>102.17</v>
          </cell>
          <cell r="DI200">
            <v>106.53</v>
          </cell>
          <cell r="DJ200">
            <v>9</v>
          </cell>
          <cell r="DK200">
            <v>135.97710000000001</v>
          </cell>
          <cell r="DL200">
            <v>148.0521</v>
          </cell>
          <cell r="DM200">
            <v>158.7978</v>
          </cell>
          <cell r="DN200">
            <v>151.977</v>
          </cell>
          <cell r="DO200" t="e">
            <v>#DIV/0!</v>
          </cell>
        </row>
        <row r="201">
          <cell r="BX201">
            <v>44665</v>
          </cell>
          <cell r="BY201">
            <v>55.623750000000001</v>
          </cell>
          <cell r="BZ201">
            <v>65.992499999999993</v>
          </cell>
          <cell r="CA201">
            <v>133.09379999999999</v>
          </cell>
          <cell r="CB201">
            <v>143.69879999999998</v>
          </cell>
          <cell r="CC201">
            <v>133.61879999999999</v>
          </cell>
          <cell r="CD201">
            <v>144.22379999999998</v>
          </cell>
          <cell r="CE201">
            <v>126.6972</v>
          </cell>
          <cell r="CF201">
            <v>137.30219999999997</v>
          </cell>
          <cell r="CG201">
            <v>9</v>
          </cell>
          <cell r="CH201">
            <v>159.85409999999999</v>
          </cell>
          <cell r="CI201">
            <v>163.79159999999999</v>
          </cell>
          <cell r="CJ201">
            <v>143.31659999999999</v>
          </cell>
          <cell r="CK201">
            <v>156.86999999999998</v>
          </cell>
          <cell r="CL201">
            <v>136.39499999999998</v>
          </cell>
          <cell r="CM201">
            <v>107.08500000000001</v>
          </cell>
          <cell r="CN201">
            <v>93.009999999999991</v>
          </cell>
          <cell r="CO201">
            <v>116.61299999999999</v>
          </cell>
          <cell r="CP201">
            <v>283.14345103801071</v>
          </cell>
          <cell r="CQ201">
            <v>2.415</v>
          </cell>
          <cell r="CR201">
            <v>1.7278528036421978</v>
          </cell>
          <cell r="CS201">
            <v>6.9215999999999998</v>
          </cell>
          <cell r="CT201">
            <v>250</v>
          </cell>
          <cell r="CU201">
            <v>365</v>
          </cell>
          <cell r="CV201">
            <v>10.012500000000001</v>
          </cell>
          <cell r="CW201">
            <v>9.3308689469526058</v>
          </cell>
          <cell r="CX201">
            <v>5.34</v>
          </cell>
          <cell r="CY201">
            <v>21.37</v>
          </cell>
          <cell r="CZ201">
            <v>23.672000000000001</v>
          </cell>
          <cell r="DA201">
            <v>8.2189999999999994</v>
          </cell>
          <cell r="DB201">
            <v>15.288</v>
          </cell>
          <cell r="DC201">
            <v>669</v>
          </cell>
          <cell r="DD201">
            <v>1191</v>
          </cell>
          <cell r="DE201">
            <v>3.7360000000000002</v>
          </cell>
          <cell r="DF201">
            <v>1.55671</v>
          </cell>
          <cell r="DH201">
            <v>104.88</v>
          </cell>
          <cell r="DI201">
            <v>109.50999999999999</v>
          </cell>
          <cell r="DJ201">
            <v>9</v>
          </cell>
          <cell r="DK201">
            <v>139.3938</v>
          </cell>
          <cell r="DL201">
            <v>151.46879999999999</v>
          </cell>
          <cell r="DM201">
            <v>163.26660000000001</v>
          </cell>
          <cell r="DN201">
            <v>156.345</v>
          </cell>
          <cell r="DO201" t="e">
            <v>#DIV/0!</v>
          </cell>
        </row>
        <row r="202">
          <cell r="BX202">
            <v>44669</v>
          </cell>
          <cell r="BY202">
            <v>56.988749999999996</v>
          </cell>
          <cell r="BZ202">
            <v>68.459999999999994</v>
          </cell>
          <cell r="CA202">
            <v>132.5352</v>
          </cell>
          <cell r="CB202">
            <v>144.8202</v>
          </cell>
          <cell r="CC202">
            <v>133.06020000000001</v>
          </cell>
          <cell r="CD202">
            <v>145.34520000000001</v>
          </cell>
          <cell r="CE202">
            <v>126.04620000000001</v>
          </cell>
          <cell r="CF202">
            <v>138.3312</v>
          </cell>
          <cell r="CG202">
            <v>9</v>
          </cell>
          <cell r="CH202">
            <v>163.51859999999999</v>
          </cell>
          <cell r="CI202">
            <v>166.03859999999997</v>
          </cell>
          <cell r="CJ202">
            <v>144.82859999999999</v>
          </cell>
          <cell r="CK202">
            <v>159.02459999999996</v>
          </cell>
          <cell r="CL202">
            <v>137.81459999999998</v>
          </cell>
          <cell r="CM202">
            <v>107.935</v>
          </cell>
          <cell r="CN202">
            <v>94.25</v>
          </cell>
          <cell r="CO202">
            <v>118.50299999999999</v>
          </cell>
          <cell r="CP202">
            <v>283.14345103801071</v>
          </cell>
          <cell r="CQ202">
            <v>2.4674999999999998</v>
          </cell>
          <cell r="CR202">
            <v>1.7654148211126806</v>
          </cell>
          <cell r="CS202">
            <v>7.0139999999999993</v>
          </cell>
          <cell r="CT202">
            <v>250</v>
          </cell>
          <cell r="CU202">
            <v>345</v>
          </cell>
          <cell r="CV202">
            <v>10.012500000000001</v>
          </cell>
          <cell r="CW202">
            <v>9.3308689469526058</v>
          </cell>
          <cell r="CX202">
            <v>5.34</v>
          </cell>
          <cell r="CY202">
            <v>21.37</v>
          </cell>
          <cell r="CZ202">
            <v>23.672000000000001</v>
          </cell>
          <cell r="DA202">
            <v>8.2189999999999994</v>
          </cell>
          <cell r="DB202">
            <v>15.288</v>
          </cell>
          <cell r="DC202">
            <v>647</v>
          </cell>
          <cell r="DD202">
            <v>1174</v>
          </cell>
          <cell r="DE202">
            <v>3.742</v>
          </cell>
          <cell r="DF202">
            <v>1.55671</v>
          </cell>
          <cell r="DH202">
            <v>107.905</v>
          </cell>
          <cell r="DI202">
            <v>112.77500000000001</v>
          </cell>
          <cell r="DJ202">
            <v>9</v>
          </cell>
          <cell r="DK202">
            <v>138.1002</v>
          </cell>
          <cell r="DL202">
            <v>150.17519999999999</v>
          </cell>
          <cell r="DM202">
            <v>165.5136</v>
          </cell>
          <cell r="DN202">
            <v>158.49959999999999</v>
          </cell>
          <cell r="DO202" t="e">
            <v>#DIV/0!</v>
          </cell>
        </row>
        <row r="203">
          <cell r="BX203">
            <v>44670</v>
          </cell>
          <cell r="BY203">
            <v>55.072499999999998</v>
          </cell>
          <cell r="BZ203">
            <v>65.992499999999993</v>
          </cell>
          <cell r="CA203">
            <v>127.1508</v>
          </cell>
          <cell r="CB203">
            <v>139.4358</v>
          </cell>
          <cell r="CC203">
            <v>127.6758</v>
          </cell>
          <cell r="CD203">
            <v>139.96080000000001</v>
          </cell>
          <cell r="CE203">
            <v>120.5106</v>
          </cell>
          <cell r="CF203">
            <v>132.79560000000001</v>
          </cell>
          <cell r="CG203">
            <v>9</v>
          </cell>
          <cell r="CH203">
            <v>163.4598</v>
          </cell>
          <cell r="CI203">
            <v>164.50979999999998</v>
          </cell>
          <cell r="CJ203">
            <v>143.6148</v>
          </cell>
          <cell r="CK203">
            <v>157.34459999999999</v>
          </cell>
          <cell r="CL203">
            <v>136.4496</v>
          </cell>
          <cell r="CM203">
            <v>102.74000000000001</v>
          </cell>
          <cell r="CN203">
            <v>88.14</v>
          </cell>
          <cell r="CO203">
            <v>119.84700000000001</v>
          </cell>
          <cell r="CP203">
            <v>281.59852149365645</v>
          </cell>
          <cell r="CQ203">
            <v>2.415</v>
          </cell>
          <cell r="CR203">
            <v>1.7278528036421978</v>
          </cell>
          <cell r="CS203">
            <v>7.1651999999999996</v>
          </cell>
          <cell r="CT203">
            <v>250</v>
          </cell>
          <cell r="CU203">
            <v>300</v>
          </cell>
          <cell r="CV203">
            <v>10.012500000000001</v>
          </cell>
          <cell r="CW203">
            <v>9.3308689469526058</v>
          </cell>
          <cell r="CX203">
            <v>5.34</v>
          </cell>
          <cell r="CY203">
            <v>21.37</v>
          </cell>
          <cell r="CZ203">
            <v>23.672000000000001</v>
          </cell>
          <cell r="DA203">
            <v>8.2189999999999994</v>
          </cell>
          <cell r="DB203">
            <v>15.288</v>
          </cell>
          <cell r="DC203">
            <v>647</v>
          </cell>
          <cell r="DD203">
            <v>1174</v>
          </cell>
          <cell r="DE203">
            <v>3.7360000000000002</v>
          </cell>
          <cell r="DF203">
            <v>1.60714</v>
          </cell>
          <cell r="DH203">
            <v>105.495</v>
          </cell>
          <cell r="DI203">
            <v>110.47499999999999</v>
          </cell>
          <cell r="DJ203">
            <v>9</v>
          </cell>
          <cell r="DK203">
            <v>132.66329999999999</v>
          </cell>
          <cell r="DL203">
            <v>144.73830000000001</v>
          </cell>
          <cell r="DM203">
            <v>163.98480000000001</v>
          </cell>
          <cell r="DN203">
            <v>156.81960000000001</v>
          </cell>
          <cell r="DO203" t="e">
            <v>#DIV/0!</v>
          </cell>
        </row>
        <row r="204">
          <cell r="BX204">
            <v>44671</v>
          </cell>
          <cell r="BY204">
            <v>54.39</v>
          </cell>
          <cell r="BZ204">
            <v>65.099999999999994</v>
          </cell>
          <cell r="CA204">
            <v>128.4066</v>
          </cell>
          <cell r="CB204">
            <v>140.63910000000001</v>
          </cell>
          <cell r="CC204">
            <v>128.9316</v>
          </cell>
          <cell r="CD204">
            <v>141.16409999999999</v>
          </cell>
          <cell r="CE204">
            <v>121.5522</v>
          </cell>
          <cell r="CF204">
            <v>133.78469999999999</v>
          </cell>
          <cell r="CG204">
            <v>9</v>
          </cell>
          <cell r="CH204">
            <v>167.50020000000001</v>
          </cell>
          <cell r="CI204">
            <v>166.34520000000001</v>
          </cell>
          <cell r="CJ204">
            <v>148.2852</v>
          </cell>
          <cell r="CK204">
            <v>158.9658</v>
          </cell>
          <cell r="CL204">
            <v>140.9058</v>
          </cell>
          <cell r="CM204">
            <v>102.44</v>
          </cell>
          <cell r="CN204">
            <v>89.919999999999987</v>
          </cell>
          <cell r="CO204">
            <v>122.91299999999998</v>
          </cell>
          <cell r="CP204">
            <v>279.21090310692722</v>
          </cell>
          <cell r="CQ204">
            <v>2.415</v>
          </cell>
          <cell r="CR204">
            <v>1.7278528036421978</v>
          </cell>
          <cell r="CS204">
            <v>7.3793999999999995</v>
          </cell>
          <cell r="CT204">
            <v>250</v>
          </cell>
          <cell r="CU204">
            <v>252.5</v>
          </cell>
          <cell r="CV204">
            <v>10.012500000000001</v>
          </cell>
          <cell r="CW204">
            <v>9.3308689469526058</v>
          </cell>
          <cell r="CX204">
            <v>5.34</v>
          </cell>
          <cell r="CY204">
            <v>21.37</v>
          </cell>
          <cell r="CZ204">
            <v>23.672000000000001</v>
          </cell>
          <cell r="DA204">
            <v>8.2189999999999994</v>
          </cell>
          <cell r="DB204">
            <v>15.288</v>
          </cell>
          <cell r="DC204">
            <v>647</v>
          </cell>
          <cell r="DD204">
            <v>1174</v>
          </cell>
          <cell r="DE204">
            <v>3.7090000000000001</v>
          </cell>
          <cell r="DF204">
            <v>1.6745699999999999</v>
          </cell>
          <cell r="DH204">
            <v>102.43</v>
          </cell>
          <cell r="DI204">
            <v>106.825</v>
          </cell>
          <cell r="DJ204">
            <v>9</v>
          </cell>
          <cell r="DK204">
            <v>133.9716</v>
          </cell>
          <cell r="DL204">
            <v>144.05160000000001</v>
          </cell>
          <cell r="DM204">
            <v>165.8202</v>
          </cell>
          <cell r="DN204">
            <v>158.4408</v>
          </cell>
          <cell r="DO204" t="e">
            <v>#DIV/0!</v>
          </cell>
        </row>
        <row r="205">
          <cell r="BX205">
            <v>44672</v>
          </cell>
          <cell r="BY205">
            <v>54.888749999999995</v>
          </cell>
          <cell r="BZ205">
            <v>65.808750000000003</v>
          </cell>
          <cell r="CA205">
            <v>130.61369999999999</v>
          </cell>
          <cell r="CB205">
            <v>142.84620000000001</v>
          </cell>
          <cell r="CC205">
            <v>131.1387</v>
          </cell>
          <cell r="CD205">
            <v>143.37119999999999</v>
          </cell>
          <cell r="CE205">
            <v>123.6669</v>
          </cell>
          <cell r="CF205">
            <v>135.89939999999999</v>
          </cell>
          <cell r="CG205">
            <v>9</v>
          </cell>
          <cell r="CH205">
            <v>160.47359999999998</v>
          </cell>
          <cell r="CI205">
            <v>162.31109999999998</v>
          </cell>
          <cell r="CJ205">
            <v>145.24859999999998</v>
          </cell>
          <cell r="CK205">
            <v>154.83929999999998</v>
          </cell>
          <cell r="CL205">
            <v>137.77679999999998</v>
          </cell>
          <cell r="CM205">
            <v>103.69</v>
          </cell>
          <cell r="CN205">
            <v>92.960000000000008</v>
          </cell>
          <cell r="CO205">
            <v>122.80799999999999</v>
          </cell>
          <cell r="CP205">
            <v>277.38507728178132</v>
          </cell>
          <cell r="CQ205">
            <v>2.625</v>
          </cell>
          <cell r="CR205">
            <v>1.8781008735241282</v>
          </cell>
          <cell r="CS205">
            <v>7.4717999999999991</v>
          </cell>
          <cell r="CT205">
            <v>250</v>
          </cell>
          <cell r="CU205">
            <v>212.5</v>
          </cell>
          <cell r="CV205">
            <v>10.012500000000001</v>
          </cell>
          <cell r="CW205">
            <v>9.3308689469526058</v>
          </cell>
          <cell r="CX205">
            <v>5.34</v>
          </cell>
          <cell r="CY205">
            <v>21.37</v>
          </cell>
          <cell r="CZ205">
            <v>23.672000000000001</v>
          </cell>
          <cell r="DA205">
            <v>8.2189999999999994</v>
          </cell>
          <cell r="DB205">
            <v>15.288</v>
          </cell>
          <cell r="DC205">
            <v>647</v>
          </cell>
          <cell r="DD205">
            <v>1174</v>
          </cell>
          <cell r="DE205">
            <v>3.734</v>
          </cell>
          <cell r="DF205">
            <v>1.72157</v>
          </cell>
          <cell r="DH205">
            <v>103.715</v>
          </cell>
          <cell r="DI205">
            <v>108.28</v>
          </cell>
          <cell r="DJ205">
            <v>9</v>
          </cell>
          <cell r="DK205">
            <v>136.17869999999999</v>
          </cell>
          <cell r="DL205">
            <v>144.68369999999999</v>
          </cell>
          <cell r="DM205">
            <v>161.78609999999998</v>
          </cell>
          <cell r="DN205">
            <v>154.31429999999997</v>
          </cell>
          <cell r="DO205" t="e">
            <v>#DIV/0!</v>
          </cell>
        </row>
        <row r="206">
          <cell r="BX206">
            <v>44673</v>
          </cell>
          <cell r="BY206">
            <v>53.55</v>
          </cell>
          <cell r="BZ206">
            <v>65.52</v>
          </cell>
          <cell r="CA206">
            <v>129.6225</v>
          </cell>
          <cell r="CB206">
            <v>142.16999999999999</v>
          </cell>
          <cell r="CC206">
            <v>130.14750000000001</v>
          </cell>
          <cell r="CD206">
            <v>142.69499999999999</v>
          </cell>
          <cell r="CE206">
            <v>122.3019</v>
          </cell>
          <cell r="CF206">
            <v>134.8494</v>
          </cell>
          <cell r="CG206">
            <v>9</v>
          </cell>
          <cell r="CH206">
            <v>157.3236</v>
          </cell>
          <cell r="CI206">
            <v>164.73869999999999</v>
          </cell>
          <cell r="CJ206">
            <v>146.83619999999999</v>
          </cell>
          <cell r="CK206">
            <v>156.8931</v>
          </cell>
          <cell r="CL206">
            <v>138.9906</v>
          </cell>
          <cell r="CM206">
            <v>101.54499999999999</v>
          </cell>
          <cell r="CN206">
            <v>90.97</v>
          </cell>
          <cell r="CO206">
            <v>123.22799999999998</v>
          </cell>
          <cell r="CP206">
            <v>280.61538451088558</v>
          </cell>
          <cell r="CQ206">
            <v>2.2050000000000001</v>
          </cell>
          <cell r="CR206">
            <v>1.5776047337602677</v>
          </cell>
          <cell r="CS206">
            <v>7.8455999999999992</v>
          </cell>
          <cell r="CT206">
            <v>240</v>
          </cell>
          <cell r="CU206">
            <v>202.5</v>
          </cell>
          <cell r="CV206">
            <v>12.015000000000001</v>
          </cell>
          <cell r="CW206">
            <v>9.078683299737671</v>
          </cell>
          <cell r="CX206">
            <v>5.2065000000000001</v>
          </cell>
          <cell r="CY206">
            <v>21.37</v>
          </cell>
          <cell r="CZ206">
            <v>24.001000000000001</v>
          </cell>
          <cell r="DA206">
            <v>8.2189999999999994</v>
          </cell>
          <cell r="DB206">
            <v>15.781000000000001</v>
          </cell>
          <cell r="DC206">
            <v>677</v>
          </cell>
          <cell r="DD206">
            <v>1288</v>
          </cell>
          <cell r="DE206">
            <v>3.766</v>
          </cell>
          <cell r="DF206">
            <v>1.8237099999999999</v>
          </cell>
          <cell r="DH206">
            <v>102.64</v>
          </cell>
          <cell r="DI206">
            <v>107.28</v>
          </cell>
          <cell r="DJ206">
            <v>9</v>
          </cell>
          <cell r="DK206">
            <v>134.66249999999999</v>
          </cell>
          <cell r="DL206">
            <v>144.00749999999999</v>
          </cell>
          <cell r="DM206">
            <v>164.21369999999999</v>
          </cell>
          <cell r="DN206">
            <v>156.3681</v>
          </cell>
          <cell r="DO206" t="e">
            <v>#DIV/0!</v>
          </cell>
        </row>
        <row r="207">
          <cell r="BX207">
            <v>44676</v>
          </cell>
          <cell r="BY207">
            <v>50.662500000000001</v>
          </cell>
          <cell r="BZ207">
            <v>62.58</v>
          </cell>
          <cell r="CA207">
            <v>127.0752</v>
          </cell>
          <cell r="CB207">
            <v>139.62270000000001</v>
          </cell>
          <cell r="CC207">
            <v>127.6002</v>
          </cell>
          <cell r="CD207">
            <v>140.14769999999999</v>
          </cell>
          <cell r="CE207">
            <v>119.7672</v>
          </cell>
          <cell r="CF207">
            <v>132.31469999999999</v>
          </cell>
          <cell r="CG207">
            <v>9</v>
          </cell>
          <cell r="CH207">
            <v>158.4597</v>
          </cell>
          <cell r="CI207">
            <v>164.91720000000001</v>
          </cell>
          <cell r="CJ207">
            <v>134.88720000000001</v>
          </cell>
          <cell r="CK207">
            <v>157.08420000000001</v>
          </cell>
          <cell r="CL207">
            <v>127.05420000000001</v>
          </cell>
          <cell r="CM207">
            <v>97.555000000000007</v>
          </cell>
          <cell r="CN207">
            <v>87.710000000000008</v>
          </cell>
          <cell r="CO207">
            <v>123.249</v>
          </cell>
          <cell r="CP207">
            <v>276.82328472019799</v>
          </cell>
          <cell r="CQ207">
            <v>2.2050000000000001</v>
          </cell>
          <cell r="CR207">
            <v>1.5776047337602677</v>
          </cell>
          <cell r="CS207">
            <v>7.8329999999999993</v>
          </cell>
          <cell r="CT207">
            <v>240</v>
          </cell>
          <cell r="CU207">
            <v>185</v>
          </cell>
          <cell r="CV207">
            <v>12.015000000000001</v>
          </cell>
          <cell r="CW207">
            <v>9.078683299737671</v>
          </cell>
          <cell r="CX207">
            <v>5.2065000000000001</v>
          </cell>
          <cell r="CY207">
            <v>21.37</v>
          </cell>
          <cell r="CZ207">
            <v>24.001000000000001</v>
          </cell>
          <cell r="DA207">
            <v>8.2189999999999994</v>
          </cell>
          <cell r="DB207">
            <v>15.781000000000001</v>
          </cell>
          <cell r="DC207">
            <v>677</v>
          </cell>
          <cell r="DD207">
            <v>1288</v>
          </cell>
          <cell r="DE207">
            <v>3.8149999999999999</v>
          </cell>
          <cell r="DF207">
            <v>1.8237099999999999</v>
          </cell>
          <cell r="DH207">
            <v>98.414999999999992</v>
          </cell>
          <cell r="DI207">
            <v>102.66499999999999</v>
          </cell>
          <cell r="DJ207">
            <v>9</v>
          </cell>
          <cell r="DK207">
            <v>132.11519999999999</v>
          </cell>
          <cell r="DL207">
            <v>141.46019999999999</v>
          </cell>
          <cell r="DM207">
            <v>164.3922</v>
          </cell>
          <cell r="DN207">
            <v>156.5592</v>
          </cell>
          <cell r="DO207" t="e">
            <v>#DIV/0!</v>
          </cell>
        </row>
        <row r="208">
          <cell r="BX208">
            <v>44677</v>
          </cell>
          <cell r="BY208">
            <v>52.919999999999995</v>
          </cell>
          <cell r="BZ208">
            <v>64.3125</v>
          </cell>
          <cell r="CA208">
            <v>130.92449999999999</v>
          </cell>
          <cell r="CB208">
            <v>143.94450000000001</v>
          </cell>
          <cell r="CC208">
            <v>131.4495</v>
          </cell>
          <cell r="CD208">
            <v>144.46950000000001</v>
          </cell>
          <cell r="CE208">
            <v>123.2889</v>
          </cell>
          <cell r="CF208">
            <v>136.30890000000002</v>
          </cell>
          <cell r="CG208">
            <v>9</v>
          </cell>
          <cell r="CH208">
            <v>164.26410000000001</v>
          </cell>
          <cell r="CI208">
            <v>176.91659999999999</v>
          </cell>
          <cell r="CJ208">
            <v>141.74160000000001</v>
          </cell>
          <cell r="CK208">
            <v>168.756</v>
          </cell>
          <cell r="CL208">
            <v>133.58100000000002</v>
          </cell>
          <cell r="CM208">
            <v>100.05500000000001</v>
          </cell>
          <cell r="CN208">
            <v>90.89</v>
          </cell>
          <cell r="CO208">
            <v>122.12549999999999</v>
          </cell>
          <cell r="CP208">
            <v>281.03672893207312</v>
          </cell>
          <cell r="CQ208">
            <v>1.9949999999999999</v>
          </cell>
          <cell r="CR208">
            <v>1.4273566638783375</v>
          </cell>
          <cell r="CS208">
            <v>8.1605999999999987</v>
          </cell>
          <cell r="CT208">
            <v>240</v>
          </cell>
          <cell r="CU208">
            <v>180</v>
          </cell>
          <cell r="CV208">
            <v>12.015000000000001</v>
          </cell>
          <cell r="CW208">
            <v>9.078683299737671</v>
          </cell>
          <cell r="CX208">
            <v>5.2065000000000001</v>
          </cell>
          <cell r="CY208">
            <v>21.37</v>
          </cell>
          <cell r="CZ208">
            <v>24.001000000000001</v>
          </cell>
          <cell r="DA208">
            <v>8.2189999999999994</v>
          </cell>
          <cell r="DB208">
            <v>15.781000000000001</v>
          </cell>
          <cell r="DC208">
            <v>677</v>
          </cell>
          <cell r="DD208">
            <v>1288</v>
          </cell>
          <cell r="DE208">
            <v>3.8180000000000001</v>
          </cell>
          <cell r="DF208">
            <v>1.81871</v>
          </cell>
          <cell r="DH208">
            <v>99.92</v>
          </cell>
          <cell r="DI208">
            <v>103.64</v>
          </cell>
          <cell r="DJ208">
            <v>9</v>
          </cell>
          <cell r="DK208">
            <v>136.59450000000001</v>
          </cell>
          <cell r="DL208">
            <v>145.93950000000001</v>
          </cell>
          <cell r="DM208">
            <v>176.39160000000001</v>
          </cell>
          <cell r="DN208">
            <v>168.23100000000002</v>
          </cell>
          <cell r="DO208" t="e">
            <v>#DIV/0!</v>
          </cell>
        </row>
        <row r="209">
          <cell r="BX209">
            <v>44678</v>
          </cell>
          <cell r="BY209">
            <v>53.313749999999999</v>
          </cell>
          <cell r="BZ209">
            <v>65.414999999999992</v>
          </cell>
          <cell r="CA209">
            <v>135.072</v>
          </cell>
          <cell r="CB209">
            <v>147.77700000000002</v>
          </cell>
          <cell r="CC209">
            <v>135.59700000000001</v>
          </cell>
          <cell r="CD209">
            <v>148.30199999999999</v>
          </cell>
          <cell r="CE209">
            <v>127.14240000000001</v>
          </cell>
          <cell r="CF209">
            <v>139.84739999999999</v>
          </cell>
          <cell r="CG209">
            <v>9</v>
          </cell>
          <cell r="CH209">
            <v>170.37720000000002</v>
          </cell>
          <cell r="CI209">
            <v>178.04220000000001</v>
          </cell>
          <cell r="CJ209">
            <v>146.85720000000001</v>
          </cell>
          <cell r="CK209">
            <v>169.58760000000001</v>
          </cell>
          <cell r="CL209">
            <v>138.40260000000001</v>
          </cell>
          <cell r="CM209">
            <v>100.655</v>
          </cell>
          <cell r="CN209">
            <v>91.34</v>
          </cell>
          <cell r="CO209">
            <v>120.477</v>
          </cell>
          <cell r="CP209">
            <v>277.80642170296886</v>
          </cell>
          <cell r="CQ209">
            <v>1.9949999999999999</v>
          </cell>
          <cell r="CR209">
            <v>1.4273566638783375</v>
          </cell>
          <cell r="CS209">
            <v>8.4545999999999992</v>
          </cell>
          <cell r="CT209">
            <v>240</v>
          </cell>
          <cell r="CU209">
            <v>197.5</v>
          </cell>
          <cell r="CV209">
            <v>12.015000000000001</v>
          </cell>
          <cell r="CW209">
            <v>9.078683299737671</v>
          </cell>
          <cell r="CX209">
            <v>5.2065000000000001</v>
          </cell>
          <cell r="CY209">
            <v>21.37</v>
          </cell>
          <cell r="CZ209">
            <v>24.001000000000001</v>
          </cell>
          <cell r="DA209">
            <v>8.2189999999999994</v>
          </cell>
          <cell r="DB209">
            <v>15.781000000000001</v>
          </cell>
          <cell r="DC209">
            <v>677</v>
          </cell>
          <cell r="DD209">
            <v>1288</v>
          </cell>
          <cell r="DE209">
            <v>3.83</v>
          </cell>
          <cell r="DF209">
            <v>1.8277099999999999</v>
          </cell>
          <cell r="DH209">
            <v>101.395</v>
          </cell>
          <cell r="DI209">
            <v>104.8</v>
          </cell>
          <cell r="DJ209">
            <v>9</v>
          </cell>
          <cell r="DK209">
            <v>140.7945</v>
          </cell>
          <cell r="DL209">
            <v>150.1395</v>
          </cell>
          <cell r="DM209">
            <v>177.5172</v>
          </cell>
          <cell r="DN209">
            <v>169.0626</v>
          </cell>
          <cell r="DO209" t="e">
            <v>#DIV/0!</v>
          </cell>
        </row>
        <row r="210">
          <cell r="BX210">
            <v>44679</v>
          </cell>
          <cell r="BY210">
            <v>53.261249999999997</v>
          </cell>
          <cell r="BZ210">
            <v>67.935000000000002</v>
          </cell>
          <cell r="CA210">
            <v>136.69529999999997</v>
          </cell>
          <cell r="CB210">
            <v>151.08029999999999</v>
          </cell>
          <cell r="CC210">
            <v>137.22029999999998</v>
          </cell>
          <cell r="CD210">
            <v>151.60529999999997</v>
          </cell>
          <cell r="CE210">
            <v>128.57669999999999</v>
          </cell>
          <cell r="CF210">
            <v>142.96169999999998</v>
          </cell>
          <cell r="CG210">
            <v>9</v>
          </cell>
          <cell r="CH210">
            <v>173.49779999999998</v>
          </cell>
          <cell r="CI210">
            <v>181.89779999999999</v>
          </cell>
          <cell r="CJ210">
            <v>149.76779999999999</v>
          </cell>
          <cell r="CK210">
            <v>173.2542</v>
          </cell>
          <cell r="CL210">
            <v>141.1242</v>
          </cell>
          <cell r="CM210">
            <v>102.495</v>
          </cell>
          <cell r="CN210">
            <v>93.47999999999999</v>
          </cell>
          <cell r="CO210">
            <v>119.44799999999998</v>
          </cell>
          <cell r="CP210">
            <v>275.27835517584379</v>
          </cell>
          <cell r="CQ210">
            <v>2.0474999999999999</v>
          </cell>
          <cell r="CR210">
            <v>1.4649186813488198</v>
          </cell>
          <cell r="CS210">
            <v>8.6435999999999993</v>
          </cell>
          <cell r="CT210">
            <v>240</v>
          </cell>
          <cell r="CU210">
            <v>212.5</v>
          </cell>
          <cell r="CV210">
            <v>12.015000000000001</v>
          </cell>
          <cell r="CW210">
            <v>9.078683299737671</v>
          </cell>
          <cell r="CX210">
            <v>5.2065000000000001</v>
          </cell>
          <cell r="CY210">
            <v>21.37</v>
          </cell>
          <cell r="CZ210">
            <v>24.001000000000001</v>
          </cell>
          <cell r="DA210">
            <v>8.2189999999999994</v>
          </cell>
          <cell r="DB210">
            <v>15.781000000000001</v>
          </cell>
          <cell r="DC210">
            <v>677</v>
          </cell>
          <cell r="DD210">
            <v>1288</v>
          </cell>
          <cell r="DE210">
            <v>3.8519999999999999</v>
          </cell>
          <cell r="DF210">
            <v>1.82629</v>
          </cell>
          <cell r="DH210">
            <v>102.905</v>
          </cell>
          <cell r="DI210">
            <v>105.625</v>
          </cell>
          <cell r="DJ210">
            <v>9</v>
          </cell>
          <cell r="DK210">
            <v>143.25779999999997</v>
          </cell>
          <cell r="DL210">
            <v>152.60279999999997</v>
          </cell>
          <cell r="DM210">
            <v>181.37279999999998</v>
          </cell>
          <cell r="DN210">
            <v>172.72919999999999</v>
          </cell>
          <cell r="DO210" t="e">
            <v>#DIV/0!</v>
          </cell>
        </row>
        <row r="211">
          <cell r="BX211">
            <v>44680</v>
          </cell>
          <cell r="BY211">
            <v>54.18</v>
          </cell>
          <cell r="BZ211">
            <v>67.724999999999994</v>
          </cell>
          <cell r="CA211">
            <v>134.23830000000001</v>
          </cell>
          <cell r="CB211">
            <v>152.14079999999998</v>
          </cell>
          <cell r="CC211">
            <v>134.76329999999999</v>
          </cell>
          <cell r="CD211">
            <v>152.66579999999999</v>
          </cell>
          <cell r="CE211">
            <v>126.34229999999999</v>
          </cell>
          <cell r="CF211">
            <v>144.2448</v>
          </cell>
          <cell r="CG211">
            <v>9</v>
          </cell>
          <cell r="CH211">
            <v>176.2824</v>
          </cell>
          <cell r="CI211">
            <v>179.7474</v>
          </cell>
          <cell r="CJ211">
            <v>150.13740000000001</v>
          </cell>
          <cell r="CK211">
            <v>171.32640000000001</v>
          </cell>
          <cell r="CL211">
            <v>141.71640000000002</v>
          </cell>
          <cell r="CM211">
            <v>102.04499999999999</v>
          </cell>
          <cell r="CN211">
            <v>92.36</v>
          </cell>
          <cell r="CO211">
            <v>119.34299999999999</v>
          </cell>
          <cell r="CP211">
            <v>267.13236303288511</v>
          </cell>
          <cell r="CQ211">
            <v>2.31</v>
          </cell>
          <cell r="CR211">
            <v>1.6527287687012326</v>
          </cell>
          <cell r="CS211">
            <v>8.4209999999999994</v>
          </cell>
          <cell r="CT211">
            <v>230</v>
          </cell>
          <cell r="CU211">
            <v>265</v>
          </cell>
          <cell r="CV211">
            <v>12.015000000000001</v>
          </cell>
          <cell r="CW211">
            <v>9.078683299737671</v>
          </cell>
          <cell r="CX211">
            <v>5.2065000000000001</v>
          </cell>
          <cell r="CY211">
            <v>21.37</v>
          </cell>
          <cell r="CZ211">
            <v>24.001000000000001</v>
          </cell>
          <cell r="DA211">
            <v>8.2189999999999994</v>
          </cell>
          <cell r="DB211">
            <v>15.781000000000001</v>
          </cell>
          <cell r="DC211">
            <v>659</v>
          </cell>
          <cell r="DD211">
            <v>1354</v>
          </cell>
          <cell r="DE211">
            <v>3.8380000000000001</v>
          </cell>
          <cell r="DF211">
            <v>1.9107099999999999</v>
          </cell>
          <cell r="DH211">
            <v>105.88499999999999</v>
          </cell>
          <cell r="DI211">
            <v>108.65</v>
          </cell>
          <cell r="DJ211">
            <v>9</v>
          </cell>
          <cell r="DK211">
            <v>141.9033</v>
          </cell>
          <cell r="DL211">
            <v>153.2433</v>
          </cell>
          <cell r="DM211">
            <v>179.22239999999999</v>
          </cell>
          <cell r="DN211">
            <v>170.8014</v>
          </cell>
          <cell r="DO211" t="e">
            <v>#DIV/0!</v>
          </cell>
        </row>
        <row r="212">
          <cell r="BX212">
            <v>44683</v>
          </cell>
          <cell r="BY212">
            <v>51.738749999999996</v>
          </cell>
          <cell r="BZ212">
            <v>66.753749999999997</v>
          </cell>
          <cell r="CA212">
            <v>137.23919999999998</v>
          </cell>
          <cell r="CB212">
            <v>155.08919999999998</v>
          </cell>
          <cell r="CC212">
            <v>137.76419999999999</v>
          </cell>
          <cell r="CD212">
            <v>155.61419999999998</v>
          </cell>
          <cell r="CE212">
            <v>129.57839999999999</v>
          </cell>
          <cell r="CF212">
            <v>147.42839999999998</v>
          </cell>
          <cell r="CG212">
            <v>9</v>
          </cell>
          <cell r="CH212">
            <v>183.64079999999998</v>
          </cell>
          <cell r="CI212">
            <v>189.20580000000001</v>
          </cell>
          <cell r="CJ212">
            <v>158.02080000000001</v>
          </cell>
          <cell r="CK212">
            <v>181.02</v>
          </cell>
          <cell r="CL212">
            <v>149.83500000000001</v>
          </cell>
          <cell r="CM212">
            <v>102.64500000000001</v>
          </cell>
          <cell r="CN212">
            <v>92.669999999999987</v>
          </cell>
          <cell r="CO212">
            <v>117.24299999999998</v>
          </cell>
          <cell r="CP212">
            <v>267.13236303288511</v>
          </cell>
          <cell r="CQ212">
            <v>2.415</v>
          </cell>
          <cell r="CR212">
            <v>1.7278528036421978</v>
          </cell>
          <cell r="CS212">
            <v>8.1857999999999986</v>
          </cell>
          <cell r="CT212">
            <v>230</v>
          </cell>
          <cell r="CU212">
            <v>290</v>
          </cell>
          <cell r="CV212">
            <v>12.015000000000001</v>
          </cell>
          <cell r="CW212">
            <v>9.078683299737671</v>
          </cell>
          <cell r="CX212">
            <v>5.2065000000000001</v>
          </cell>
          <cell r="CY212">
            <v>21.37</v>
          </cell>
          <cell r="CZ212">
            <v>24.001000000000001</v>
          </cell>
          <cell r="DA212">
            <v>8.2189999999999994</v>
          </cell>
          <cell r="DB212">
            <v>15.781000000000001</v>
          </cell>
          <cell r="DC212">
            <v>659</v>
          </cell>
          <cell r="DD212">
            <v>1354</v>
          </cell>
          <cell r="DE212">
            <v>3.8479999999999999</v>
          </cell>
          <cell r="DF212">
            <v>1.9107099999999999</v>
          </cell>
          <cell r="DH212">
            <v>103.11</v>
          </cell>
          <cell r="DI212">
            <v>105.68</v>
          </cell>
          <cell r="DJ212">
            <v>9</v>
          </cell>
          <cell r="DK212">
            <v>144.9042</v>
          </cell>
          <cell r="DL212">
            <v>156.24419999999998</v>
          </cell>
          <cell r="DM212">
            <v>188.6808</v>
          </cell>
          <cell r="DN212">
            <v>180.495</v>
          </cell>
          <cell r="DO212" t="e">
            <v>#DIV/0!</v>
          </cell>
        </row>
        <row r="213">
          <cell r="BX213">
            <v>44684</v>
          </cell>
          <cell r="BY213">
            <v>53.024999999999999</v>
          </cell>
          <cell r="BZ213">
            <v>66.674999999999997</v>
          </cell>
          <cell r="CA213">
            <v>138.2304</v>
          </cell>
          <cell r="CB213">
            <v>154.9254</v>
          </cell>
          <cell r="CC213">
            <v>138.75540000000001</v>
          </cell>
          <cell r="CD213">
            <v>155.4504</v>
          </cell>
          <cell r="CE213">
            <v>130.4562</v>
          </cell>
          <cell r="CF213">
            <v>147.15119999999999</v>
          </cell>
          <cell r="CG213">
            <v>9</v>
          </cell>
          <cell r="CH213">
            <v>176.82839999999999</v>
          </cell>
          <cell r="CI213">
            <v>183.02339999999998</v>
          </cell>
          <cell r="CJ213">
            <v>152.88839999999999</v>
          </cell>
          <cell r="CK213">
            <v>174.72419999999997</v>
          </cell>
          <cell r="CL213">
            <v>144.58919999999998</v>
          </cell>
          <cell r="CM213">
            <v>99.594999999999999</v>
          </cell>
          <cell r="CN213">
            <v>90.86</v>
          </cell>
          <cell r="CO213">
            <v>116.71799999999999</v>
          </cell>
          <cell r="CP213">
            <v>258.7054746091348</v>
          </cell>
          <cell r="CQ213">
            <v>2.415</v>
          </cell>
          <cell r="CR213">
            <v>1.7278528036421978</v>
          </cell>
          <cell r="CS213">
            <v>8.2992000000000008</v>
          </cell>
          <cell r="CT213">
            <v>230</v>
          </cell>
          <cell r="CU213">
            <v>290</v>
          </cell>
          <cell r="CV213">
            <v>12.015000000000001</v>
          </cell>
          <cell r="CW213">
            <v>9.0786832997376603</v>
          </cell>
          <cell r="CX213">
            <v>5.2065000000000001</v>
          </cell>
          <cell r="CY213">
            <v>21.37</v>
          </cell>
          <cell r="CZ213">
            <v>24.001000000000001</v>
          </cell>
          <cell r="DA213">
            <v>8.2189999999999994</v>
          </cell>
          <cell r="DB213">
            <v>15.781000000000001</v>
          </cell>
          <cell r="DC213">
            <v>659</v>
          </cell>
          <cell r="DD213">
            <v>1354</v>
          </cell>
          <cell r="DE213">
            <v>3.8260000000000001</v>
          </cell>
          <cell r="DF213">
            <v>1.9808600000000001</v>
          </cell>
          <cell r="DH213">
            <v>103.94999999999999</v>
          </cell>
          <cell r="DI213">
            <v>106.47</v>
          </cell>
          <cell r="DJ213">
            <v>9</v>
          </cell>
          <cell r="DK213">
            <v>146.1054</v>
          </cell>
          <cell r="DL213">
            <v>157.44540000000001</v>
          </cell>
          <cell r="DM213">
            <v>182.49839999999998</v>
          </cell>
          <cell r="DN213">
            <v>174.19919999999996</v>
          </cell>
          <cell r="DO213" t="e">
            <v>#DIV/0!</v>
          </cell>
        </row>
        <row r="214">
          <cell r="BX214">
            <v>44685</v>
          </cell>
          <cell r="BY214">
            <v>53.024999999999999</v>
          </cell>
          <cell r="BZ214">
            <v>66.674999999999997</v>
          </cell>
          <cell r="CA214">
            <v>144.1566</v>
          </cell>
          <cell r="CB214">
            <v>160.95660000000001</v>
          </cell>
          <cell r="CC214">
            <v>144.6816</v>
          </cell>
          <cell r="CD214">
            <v>161.48160000000001</v>
          </cell>
          <cell r="CE214">
            <v>136.37819999999999</v>
          </cell>
          <cell r="CF214">
            <v>153.1782</v>
          </cell>
          <cell r="CG214">
            <v>9</v>
          </cell>
          <cell r="CH214">
            <v>182.04899999999998</v>
          </cell>
          <cell r="CI214">
            <v>183.04649999999998</v>
          </cell>
          <cell r="CJ214">
            <v>157.68899999999999</v>
          </cell>
          <cell r="CK214">
            <v>174.74309999999997</v>
          </cell>
          <cell r="CL214">
            <v>149.38559999999998</v>
          </cell>
          <cell r="CM214">
            <v>104.485</v>
          </cell>
          <cell r="CN214">
            <v>95.38</v>
          </cell>
          <cell r="CO214">
            <v>118.45049999999999</v>
          </cell>
          <cell r="CP214">
            <v>261.93578183823905</v>
          </cell>
          <cell r="CQ214">
            <v>2.415</v>
          </cell>
          <cell r="CR214">
            <v>1.7278528036421978</v>
          </cell>
          <cell r="CS214">
            <v>8.3033999999999999</v>
          </cell>
          <cell r="CT214">
            <v>230</v>
          </cell>
          <cell r="CU214">
            <v>297.5</v>
          </cell>
          <cell r="CV214">
            <v>12.015000000000001</v>
          </cell>
          <cell r="CW214">
            <v>9.0786832997376603</v>
          </cell>
          <cell r="CX214">
            <v>5.2065000000000001</v>
          </cell>
          <cell r="CY214">
            <v>21.37</v>
          </cell>
          <cell r="CZ214">
            <v>24.001000000000001</v>
          </cell>
          <cell r="DA214">
            <v>8.2189999999999994</v>
          </cell>
          <cell r="DB214">
            <v>15.781000000000001</v>
          </cell>
          <cell r="DC214">
            <v>659</v>
          </cell>
          <cell r="DD214">
            <v>1354</v>
          </cell>
          <cell r="DE214">
            <v>3.8050000000000002</v>
          </cell>
          <cell r="DF214">
            <v>2.0195699999999999</v>
          </cell>
          <cell r="DH214">
            <v>105.78</v>
          </cell>
          <cell r="DI214">
            <v>108.13499999999999</v>
          </cell>
          <cell r="DJ214">
            <v>9</v>
          </cell>
          <cell r="DK214">
            <v>152.45160000000001</v>
          </cell>
          <cell r="DL214">
            <v>163.79159999999999</v>
          </cell>
          <cell r="DM214">
            <v>182.52149999999997</v>
          </cell>
          <cell r="DN214">
            <v>174.21809999999996</v>
          </cell>
          <cell r="DO214" t="e">
            <v>#DIV/0!</v>
          </cell>
        </row>
        <row r="215">
          <cell r="BX215">
            <v>44686</v>
          </cell>
          <cell r="BY215">
            <v>53.366250000000001</v>
          </cell>
          <cell r="BZ215">
            <v>65.572499999999991</v>
          </cell>
          <cell r="CA215">
            <v>144.37289999999999</v>
          </cell>
          <cell r="CB215">
            <v>162.4854</v>
          </cell>
          <cell r="CC215">
            <v>144.89789999999999</v>
          </cell>
          <cell r="CD215">
            <v>163.0104</v>
          </cell>
          <cell r="CE215">
            <v>136.53989999999999</v>
          </cell>
          <cell r="CF215">
            <v>154.6524</v>
          </cell>
          <cell r="CG215">
            <v>9</v>
          </cell>
          <cell r="CH215">
            <v>176.34959999999998</v>
          </cell>
          <cell r="CI215">
            <v>175.24709999999999</v>
          </cell>
          <cell r="CJ215">
            <v>151.14959999999999</v>
          </cell>
          <cell r="CK215">
            <v>166.88909999999998</v>
          </cell>
          <cell r="CL215">
            <v>142.79159999999999</v>
          </cell>
          <cell r="CM215">
            <v>104.535</v>
          </cell>
          <cell r="CN215">
            <v>94.25</v>
          </cell>
          <cell r="CO215">
            <v>120.49799999999999</v>
          </cell>
          <cell r="CP215">
            <v>268.25594815605183</v>
          </cell>
          <cell r="CQ215">
            <v>2.415</v>
          </cell>
          <cell r="CR215">
            <v>1.7278528036421978</v>
          </cell>
          <cell r="CS215">
            <v>8.3579999999999988</v>
          </cell>
          <cell r="CT215">
            <v>220</v>
          </cell>
          <cell r="CU215">
            <v>295</v>
          </cell>
          <cell r="CV215">
            <v>12.015000000000001</v>
          </cell>
          <cell r="CW215">
            <v>9.0786832997376603</v>
          </cell>
          <cell r="CX215">
            <v>5.2065000000000001</v>
          </cell>
          <cell r="CY215">
            <v>21.37</v>
          </cell>
          <cell r="CZ215">
            <v>24.001000000000001</v>
          </cell>
          <cell r="DA215">
            <v>8.2189999999999994</v>
          </cell>
          <cell r="DB215">
            <v>15.781000000000001</v>
          </cell>
          <cell r="DC215">
            <v>659</v>
          </cell>
          <cell r="DD215">
            <v>1354</v>
          </cell>
          <cell r="DE215">
            <v>3.79</v>
          </cell>
          <cell r="DF215">
            <v>1.97214</v>
          </cell>
          <cell r="DH215">
            <v>108.91</v>
          </cell>
          <cell r="DI215">
            <v>111.6</v>
          </cell>
          <cell r="DJ215">
            <v>9</v>
          </cell>
          <cell r="DK215">
            <v>153.6129</v>
          </cell>
          <cell r="DL215">
            <v>164.9529</v>
          </cell>
          <cell r="DM215">
            <v>174.72209999999998</v>
          </cell>
          <cell r="DN215">
            <v>166.36409999999998</v>
          </cell>
          <cell r="DO215" t="e">
            <v>#DIV/0!</v>
          </cell>
        </row>
        <row r="216">
          <cell r="BX216">
            <v>44687</v>
          </cell>
          <cell r="BY216">
            <v>53.287500000000001</v>
          </cell>
          <cell r="BZ216">
            <v>65.31</v>
          </cell>
          <cell r="CA216">
            <v>149.05799999999999</v>
          </cell>
          <cell r="CB216">
            <v>168.01049999999998</v>
          </cell>
          <cell r="CC216">
            <v>149.583</v>
          </cell>
          <cell r="CD216">
            <v>168.53549999999998</v>
          </cell>
          <cell r="CE216">
            <v>141.23759999999999</v>
          </cell>
          <cell r="CF216">
            <v>160.19009999999997</v>
          </cell>
          <cell r="CG216">
            <v>9</v>
          </cell>
          <cell r="CH216">
            <v>172.9581</v>
          </cell>
          <cell r="CI216">
            <v>170.8056</v>
          </cell>
          <cell r="CJ216">
            <v>147.4956</v>
          </cell>
          <cell r="CK216">
            <v>162.46019999999999</v>
          </cell>
          <cell r="CL216">
            <v>139.15019999999998</v>
          </cell>
          <cell r="CM216">
            <v>105.63499999999999</v>
          </cell>
          <cell r="CN216">
            <v>95.32</v>
          </cell>
          <cell r="CO216">
            <v>119.50049999999999</v>
          </cell>
          <cell r="CP216">
            <v>264.88519278655167</v>
          </cell>
          <cell r="CQ216">
            <v>2.0474999999999999</v>
          </cell>
          <cell r="CR216">
            <v>1.4649186813488198</v>
          </cell>
          <cell r="CS216">
            <v>8.3453999999999997</v>
          </cell>
          <cell r="CT216">
            <v>220</v>
          </cell>
          <cell r="CU216">
            <v>250</v>
          </cell>
          <cell r="CV216">
            <v>12.015000000000001</v>
          </cell>
          <cell r="CW216">
            <v>9.0786832997376603</v>
          </cell>
          <cell r="CX216">
            <v>5.8740000000000006</v>
          </cell>
          <cell r="CY216">
            <v>21.37</v>
          </cell>
          <cell r="CZ216">
            <v>24.001000000000001</v>
          </cell>
          <cell r="DA216">
            <v>8.2189999999999994</v>
          </cell>
          <cell r="DB216">
            <v>15.946</v>
          </cell>
          <cell r="DC216">
            <v>693</v>
          </cell>
          <cell r="DD216">
            <v>1463</v>
          </cell>
          <cell r="DE216">
            <v>3.8109999999999999</v>
          </cell>
          <cell r="DF216">
            <v>1.9645699999999999</v>
          </cell>
          <cell r="DH216">
            <v>109.21000000000001</v>
          </cell>
          <cell r="DI216">
            <v>111.685</v>
          </cell>
          <cell r="DJ216">
            <v>9</v>
          </cell>
          <cell r="DK216">
            <v>161.60549999999998</v>
          </cell>
          <cell r="DL216">
            <v>172.94549999999998</v>
          </cell>
          <cell r="DM216">
            <v>170.28059999999999</v>
          </cell>
          <cell r="DN216">
            <v>161.93519999999998</v>
          </cell>
          <cell r="DO216" t="e">
            <v>#DIV/0!</v>
          </cell>
        </row>
        <row r="217">
          <cell r="BX217">
            <v>44690</v>
          </cell>
          <cell r="BY217">
            <v>52.08</v>
          </cell>
          <cell r="BZ217">
            <v>63.524999999999999</v>
          </cell>
          <cell r="CA217">
            <v>144.87479999999999</v>
          </cell>
          <cell r="CB217">
            <v>165.45480000000001</v>
          </cell>
          <cell r="CC217">
            <v>145.3998</v>
          </cell>
          <cell r="CD217">
            <v>165.97979999999998</v>
          </cell>
          <cell r="CE217">
            <v>136.79400000000001</v>
          </cell>
          <cell r="CF217">
            <v>157.374</v>
          </cell>
          <cell r="CG217">
            <v>9</v>
          </cell>
          <cell r="CH217">
            <v>168.9408</v>
          </cell>
          <cell r="CI217">
            <v>165.3708</v>
          </cell>
          <cell r="CJ217">
            <v>142.48079999999999</v>
          </cell>
          <cell r="CK217">
            <v>156.76500000000001</v>
          </cell>
          <cell r="CL217">
            <v>133.875</v>
          </cell>
          <cell r="CM217">
            <v>99.1</v>
          </cell>
          <cell r="CN217">
            <v>88.539999999999992</v>
          </cell>
          <cell r="CO217">
            <v>118.81799999999998</v>
          </cell>
          <cell r="CP217">
            <v>264.46384836536413</v>
          </cell>
          <cell r="CQ217">
            <v>2.1</v>
          </cell>
          <cell r="CR217">
            <v>1.5024806988193025</v>
          </cell>
          <cell r="CS217">
            <v>8.6057999999999986</v>
          </cell>
          <cell r="CT217">
            <v>220</v>
          </cell>
          <cell r="CU217">
            <v>250</v>
          </cell>
          <cell r="CV217">
            <v>12.015000000000001</v>
          </cell>
          <cell r="CW217">
            <v>9.0786832997376603</v>
          </cell>
          <cell r="CX217">
            <v>5.8740000000000006</v>
          </cell>
          <cell r="CY217">
            <v>21.37</v>
          </cell>
          <cell r="CZ217">
            <v>24.001000000000001</v>
          </cell>
          <cell r="DA217">
            <v>8.2189999999999994</v>
          </cell>
          <cell r="DB217">
            <v>15.946</v>
          </cell>
          <cell r="DC217">
            <v>693</v>
          </cell>
          <cell r="DD217">
            <v>1463</v>
          </cell>
          <cell r="DE217">
            <v>3.8140000000000001</v>
          </cell>
          <cell r="DF217">
            <v>1.98014</v>
          </cell>
          <cell r="DH217">
            <v>106.31</v>
          </cell>
          <cell r="DI217">
            <v>109.21000000000001</v>
          </cell>
          <cell r="DJ217">
            <v>9</v>
          </cell>
          <cell r="DK217">
            <v>156.94979999999998</v>
          </cell>
          <cell r="DL217">
            <v>168.28979999999999</v>
          </cell>
          <cell r="DM217">
            <v>164.8458</v>
          </cell>
          <cell r="DN217">
            <v>156.24</v>
          </cell>
          <cell r="DO217" t="e">
            <v>#DIV/0!</v>
          </cell>
        </row>
        <row r="218">
          <cell r="BX218">
            <v>44691</v>
          </cell>
          <cell r="BY218">
            <v>51.449999999999996</v>
          </cell>
          <cell r="BZ218">
            <v>63</v>
          </cell>
          <cell r="CA218">
            <v>140.42699999999999</v>
          </cell>
          <cell r="CB218">
            <v>161.00700000000001</v>
          </cell>
          <cell r="CC218">
            <v>140.952</v>
          </cell>
          <cell r="CD218">
            <v>161.53200000000001</v>
          </cell>
          <cell r="CE218">
            <v>132.14879999999999</v>
          </cell>
          <cell r="CF218">
            <v>152.72880000000001</v>
          </cell>
          <cell r="CG218">
            <v>9</v>
          </cell>
          <cell r="CH218">
            <v>172.5549</v>
          </cell>
          <cell r="CI218">
            <v>167.25239999999999</v>
          </cell>
          <cell r="CJ218">
            <v>145.72740000000002</v>
          </cell>
          <cell r="CK218">
            <v>158.44919999999999</v>
          </cell>
          <cell r="CL218">
            <v>136.92420000000001</v>
          </cell>
          <cell r="CM218">
            <v>95.254999999999995</v>
          </cell>
          <cell r="CN218">
            <v>84.669999999999987</v>
          </cell>
          <cell r="CO218">
            <v>120.23549999999999</v>
          </cell>
          <cell r="CP218">
            <v>268.39639629644768</v>
          </cell>
          <cell r="CQ218">
            <v>2.1</v>
          </cell>
          <cell r="CR218">
            <v>1.5024806988193025</v>
          </cell>
          <cell r="CS218">
            <v>8.8032000000000004</v>
          </cell>
          <cell r="CT218">
            <v>215</v>
          </cell>
          <cell r="CU218">
            <v>250</v>
          </cell>
          <cell r="CV218">
            <v>12.015000000000001</v>
          </cell>
          <cell r="CW218">
            <v>9.0786832997376603</v>
          </cell>
          <cell r="CX218">
            <v>5.8740000000000006</v>
          </cell>
          <cell r="CY218">
            <v>21.37</v>
          </cell>
          <cell r="CZ218">
            <v>24.001000000000001</v>
          </cell>
          <cell r="DA218">
            <v>8.2189999999999994</v>
          </cell>
          <cell r="DB218">
            <v>15.946</v>
          </cell>
          <cell r="DC218">
            <v>693</v>
          </cell>
          <cell r="DD218">
            <v>1463</v>
          </cell>
          <cell r="DE218">
            <v>3.8159999999999998</v>
          </cell>
          <cell r="DF218">
            <v>1.9319999999999999</v>
          </cell>
          <cell r="DH218">
            <v>101.50999999999999</v>
          </cell>
          <cell r="DI218">
            <v>104.34</v>
          </cell>
          <cell r="DJ218">
            <v>9</v>
          </cell>
          <cell r="DK218">
            <v>152.50200000000001</v>
          </cell>
          <cell r="DL218">
            <v>163.84200000000001</v>
          </cell>
          <cell r="DM218">
            <v>166.72740000000002</v>
          </cell>
          <cell r="DN218">
            <v>157.92420000000001</v>
          </cell>
          <cell r="DO218" t="e">
            <v>#DIV/0!</v>
          </cell>
        </row>
        <row r="219">
          <cell r="BX219">
            <v>44692</v>
          </cell>
          <cell r="BY219">
            <v>52.053750000000001</v>
          </cell>
          <cell r="BZ219">
            <v>63.787499999999994</v>
          </cell>
          <cell r="CA219">
            <v>147.0735</v>
          </cell>
          <cell r="CB219">
            <v>166.65600000000001</v>
          </cell>
          <cell r="CC219">
            <v>147.5985</v>
          </cell>
          <cell r="CD219">
            <v>167.18100000000001</v>
          </cell>
          <cell r="CE219">
            <v>138.8331</v>
          </cell>
          <cell r="CF219">
            <v>158.41560000000001</v>
          </cell>
          <cell r="CG219">
            <v>9</v>
          </cell>
          <cell r="CH219">
            <v>170.62289999999999</v>
          </cell>
          <cell r="CI219">
            <v>167.2629</v>
          </cell>
          <cell r="CJ219">
            <v>146.52539999999999</v>
          </cell>
          <cell r="CK219">
            <v>158.4975</v>
          </cell>
          <cell r="CL219">
            <v>137.76</v>
          </cell>
          <cell r="CM219">
            <v>100.14</v>
          </cell>
          <cell r="CN219">
            <v>90.18</v>
          </cell>
          <cell r="CO219">
            <v>121.44299999999998</v>
          </cell>
          <cell r="CP219">
            <v>274.99745889505203</v>
          </cell>
          <cell r="CQ219">
            <v>2.2574999999999998</v>
          </cell>
          <cell r="CR219">
            <v>1.6151667512307499</v>
          </cell>
          <cell r="CS219">
            <v>8.7653999999999996</v>
          </cell>
          <cell r="CT219">
            <v>185</v>
          </cell>
          <cell r="CU219">
            <v>220</v>
          </cell>
          <cell r="CV219">
            <v>12.015000000000001</v>
          </cell>
          <cell r="CW219">
            <v>9.0786832997376603</v>
          </cell>
          <cell r="CX219">
            <v>5.8740000000000006</v>
          </cell>
          <cell r="CY219">
            <v>21.37</v>
          </cell>
          <cell r="CZ219">
            <v>24.001000000000001</v>
          </cell>
          <cell r="DA219">
            <v>8.2189999999999994</v>
          </cell>
          <cell r="DB219">
            <v>15.946</v>
          </cell>
          <cell r="DC219">
            <v>693</v>
          </cell>
          <cell r="DD219">
            <v>1463</v>
          </cell>
          <cell r="DE219">
            <v>3.7879999999999998</v>
          </cell>
          <cell r="DF219">
            <v>1.96271</v>
          </cell>
          <cell r="DH219">
            <v>102.32</v>
          </cell>
          <cell r="DI219">
            <v>104.795</v>
          </cell>
          <cell r="DJ219">
            <v>9</v>
          </cell>
          <cell r="DK219">
            <v>159.14850000000001</v>
          </cell>
          <cell r="DL219">
            <v>170.48849999999999</v>
          </cell>
          <cell r="DM219">
            <v>166.7379</v>
          </cell>
          <cell r="DN219">
            <v>157.9725</v>
          </cell>
          <cell r="DO219" t="e">
            <v>#DIV/0!</v>
          </cell>
        </row>
        <row r="220">
          <cell r="BX220">
            <v>44693</v>
          </cell>
          <cell r="BY220">
            <v>51.134999999999998</v>
          </cell>
          <cell r="BZ220">
            <v>62.894999999999996</v>
          </cell>
          <cell r="CA220">
            <v>150.5889</v>
          </cell>
          <cell r="CB220">
            <v>170.59139999999999</v>
          </cell>
          <cell r="CC220">
            <v>151.1139</v>
          </cell>
          <cell r="CD220">
            <v>171.1164</v>
          </cell>
          <cell r="CE220">
            <v>142.2603</v>
          </cell>
          <cell r="CF220">
            <v>162.2628</v>
          </cell>
          <cell r="CG220">
            <v>9</v>
          </cell>
          <cell r="CH220">
            <v>165.7362</v>
          </cell>
          <cell r="CI220">
            <v>164.05619999999999</v>
          </cell>
          <cell r="CJ220">
            <v>148.5162</v>
          </cell>
          <cell r="CK220">
            <v>155.20259999999999</v>
          </cell>
          <cell r="CL220">
            <v>139.6626</v>
          </cell>
          <cell r="CM220">
            <v>99.84</v>
          </cell>
          <cell r="CN220">
            <v>90.740000000000009</v>
          </cell>
          <cell r="CO220">
            <v>119.76299999999999</v>
          </cell>
          <cell r="CP220">
            <v>271.62670352555193</v>
          </cell>
          <cell r="CQ220">
            <v>2.4674999999999998</v>
          </cell>
          <cell r="CR220">
            <v>1.7654148211126806</v>
          </cell>
          <cell r="CS220">
            <v>8.8535999999999984</v>
          </cell>
          <cell r="CT220">
            <v>185</v>
          </cell>
          <cell r="CU220">
            <v>215</v>
          </cell>
          <cell r="CV220">
            <v>12.015000000000001</v>
          </cell>
          <cell r="CW220">
            <v>9.0786832997376603</v>
          </cell>
          <cell r="CX220">
            <v>5.8740000000000006</v>
          </cell>
          <cell r="CY220">
            <v>21.37</v>
          </cell>
          <cell r="CZ220">
            <v>24.001000000000001</v>
          </cell>
          <cell r="DA220">
            <v>8.2189999999999994</v>
          </cell>
          <cell r="DB220">
            <v>15.946</v>
          </cell>
          <cell r="DC220">
            <v>693</v>
          </cell>
          <cell r="DD220">
            <v>1463</v>
          </cell>
          <cell r="DE220">
            <v>3.8010000000000002</v>
          </cell>
          <cell r="DF220">
            <v>1.95886</v>
          </cell>
          <cell r="DH220">
            <v>105.015</v>
          </cell>
          <cell r="DI220">
            <v>106.69999999999999</v>
          </cell>
          <cell r="DJ220">
            <v>9</v>
          </cell>
          <cell r="DK220">
            <v>160.9314</v>
          </cell>
          <cell r="DL220">
            <v>172.2714</v>
          </cell>
          <cell r="DM220">
            <v>163.53120000000001</v>
          </cell>
          <cell r="DN220">
            <v>154.67760000000001</v>
          </cell>
          <cell r="DO220" t="e">
            <v>#DIV/0!</v>
          </cell>
        </row>
        <row r="221">
          <cell r="BX221">
            <v>44694</v>
          </cell>
          <cell r="BY221">
            <v>52.027499999999996</v>
          </cell>
          <cell r="BZ221">
            <v>63.472499999999997</v>
          </cell>
          <cell r="CA221">
            <v>154.2576</v>
          </cell>
          <cell r="CB221">
            <v>174.31259999999997</v>
          </cell>
          <cell r="CC221">
            <v>154.78259999999997</v>
          </cell>
          <cell r="CD221">
            <v>174.83759999999998</v>
          </cell>
          <cell r="CE221">
            <v>145.86599999999999</v>
          </cell>
          <cell r="CF221">
            <v>165.92099999999999</v>
          </cell>
          <cell r="CG221">
            <v>9</v>
          </cell>
          <cell r="CH221">
            <v>161.80289999999999</v>
          </cell>
          <cell r="CI221">
            <v>162.38040000000001</v>
          </cell>
          <cell r="CJ221">
            <v>144.6354</v>
          </cell>
          <cell r="CK221">
            <v>153.46380000000002</v>
          </cell>
          <cell r="CL221">
            <v>135.71880000000002</v>
          </cell>
          <cell r="CM221">
            <v>104.08500000000001</v>
          </cell>
          <cell r="CN221">
            <v>94.580000000000013</v>
          </cell>
          <cell r="CO221">
            <v>118.60799999999999</v>
          </cell>
          <cell r="CP221">
            <v>271.0649109639686</v>
          </cell>
          <cell r="CQ221">
            <v>2.4674999999999998</v>
          </cell>
          <cell r="CR221">
            <v>1.7654148211126806</v>
          </cell>
          <cell r="CS221">
            <v>8.916599999999999</v>
          </cell>
          <cell r="CT221">
            <v>185</v>
          </cell>
          <cell r="CU221">
            <v>215</v>
          </cell>
          <cell r="CV221">
            <v>12.015000000000001</v>
          </cell>
          <cell r="CW221">
            <v>9.0786832997376603</v>
          </cell>
          <cell r="CX221">
            <v>5.8740000000000006</v>
          </cell>
          <cell r="CY221">
            <v>21.37</v>
          </cell>
          <cell r="CZ221">
            <v>24.001000000000001</v>
          </cell>
          <cell r="DA221">
            <v>8.2189999999999994</v>
          </cell>
          <cell r="DB221">
            <v>15.946</v>
          </cell>
          <cell r="DC221">
            <v>690</v>
          </cell>
          <cell r="DD221">
            <v>1415</v>
          </cell>
          <cell r="DE221">
            <v>3.786</v>
          </cell>
          <cell r="DF221">
            <v>1.9950000000000001</v>
          </cell>
          <cell r="DH221">
            <v>108.465</v>
          </cell>
          <cell r="DI221">
            <v>109.74000000000001</v>
          </cell>
          <cell r="DJ221">
            <v>9</v>
          </cell>
          <cell r="DK221">
            <v>166.49009999999998</v>
          </cell>
          <cell r="DL221">
            <v>177.83009999999999</v>
          </cell>
          <cell r="DM221">
            <v>161.8554</v>
          </cell>
          <cell r="DN221">
            <v>152.93880000000001</v>
          </cell>
          <cell r="DO221" t="e">
            <v>#DIV/0!</v>
          </cell>
        </row>
        <row r="222">
          <cell r="BX222">
            <v>44697</v>
          </cell>
          <cell r="BY222">
            <v>51.344999999999999</v>
          </cell>
          <cell r="BZ222">
            <v>62.658749999999998</v>
          </cell>
          <cell r="CA222">
            <v>156.04679999999999</v>
          </cell>
          <cell r="CB222">
            <v>179.46180000000001</v>
          </cell>
          <cell r="CC222">
            <v>156.5718</v>
          </cell>
          <cell r="CD222">
            <v>179.98679999999999</v>
          </cell>
          <cell r="CE222">
            <v>147.69299999999998</v>
          </cell>
          <cell r="CF222">
            <v>171.10799999999998</v>
          </cell>
          <cell r="CG222">
            <v>9</v>
          </cell>
          <cell r="CH222">
            <v>158.97</v>
          </cell>
          <cell r="CI222">
            <v>159.86249999999998</v>
          </cell>
          <cell r="CJ222">
            <v>136.07999999999998</v>
          </cell>
          <cell r="CK222">
            <v>150.98369999999997</v>
          </cell>
          <cell r="CL222">
            <v>127.20119999999999</v>
          </cell>
          <cell r="CM222">
            <v>106.47999999999999</v>
          </cell>
          <cell r="CN222">
            <v>97.699999999999989</v>
          </cell>
          <cell r="CO222">
            <v>121.17</v>
          </cell>
          <cell r="CP222">
            <v>271.0649109639686</v>
          </cell>
          <cell r="CQ222">
            <v>2.4674999999999998</v>
          </cell>
          <cell r="CR222">
            <v>1.7654148211126806</v>
          </cell>
          <cell r="CS222">
            <v>8.8788</v>
          </cell>
          <cell r="CT222">
            <v>185</v>
          </cell>
          <cell r="CU222">
            <v>220</v>
          </cell>
          <cell r="CV222">
            <v>12.015000000000001</v>
          </cell>
          <cell r="CW222">
            <v>9.0786832997376603</v>
          </cell>
          <cell r="CX222">
            <v>5.8740000000000006</v>
          </cell>
          <cell r="CY222">
            <v>21.37</v>
          </cell>
          <cell r="CZ222">
            <v>24.001000000000001</v>
          </cell>
          <cell r="DA222">
            <v>8.2189999999999994</v>
          </cell>
          <cell r="DB222">
            <v>15.946</v>
          </cell>
          <cell r="DC222">
            <v>690</v>
          </cell>
          <cell r="DD222">
            <v>1415</v>
          </cell>
          <cell r="DE222">
            <v>3.7869999999999999</v>
          </cell>
          <cell r="DF222">
            <v>2.0169999999999999</v>
          </cell>
          <cell r="DH222">
            <v>111.505</v>
          </cell>
          <cell r="DI222">
            <v>111.815</v>
          </cell>
          <cell r="DJ222">
            <v>9</v>
          </cell>
          <cell r="DK222">
            <v>168.33180000000002</v>
          </cell>
          <cell r="DL222">
            <v>186.2868</v>
          </cell>
          <cell r="DM222">
            <v>159.33750000000001</v>
          </cell>
          <cell r="DN222">
            <v>150.45869999999999</v>
          </cell>
          <cell r="DO222" t="e">
            <v>#DIV/0!</v>
          </cell>
        </row>
        <row r="223">
          <cell r="BX223">
            <v>44698</v>
          </cell>
          <cell r="BY223">
            <v>51.1875</v>
          </cell>
          <cell r="BZ223">
            <v>62.107499999999995</v>
          </cell>
          <cell r="CA223">
            <v>151.63890000000001</v>
          </cell>
          <cell r="CB223">
            <v>176.8914</v>
          </cell>
          <cell r="CC223">
            <v>152.16390000000001</v>
          </cell>
          <cell r="CD223">
            <v>177.41640000000001</v>
          </cell>
          <cell r="CE223">
            <v>143.71350000000001</v>
          </cell>
          <cell r="CF223">
            <v>168.96600000000001</v>
          </cell>
          <cell r="CG223">
            <v>9</v>
          </cell>
          <cell r="CH223">
            <v>153.2706</v>
          </cell>
          <cell r="CI223">
            <v>155.5806</v>
          </cell>
          <cell r="CJ223">
            <v>131.53559999999999</v>
          </cell>
          <cell r="CK223">
            <v>147.1302</v>
          </cell>
          <cell r="CL223">
            <v>123.08519999999999</v>
          </cell>
          <cell r="CM223">
            <v>104.18</v>
          </cell>
          <cell r="CN223">
            <v>96.990000000000009</v>
          </cell>
          <cell r="CO223">
            <v>121.42200000000001</v>
          </cell>
          <cell r="CP223">
            <v>265.446985348135</v>
          </cell>
          <cell r="CQ223">
            <v>2.625</v>
          </cell>
          <cell r="CR223">
            <v>1.8781008735241282</v>
          </cell>
          <cell r="CS223">
            <v>8.4504000000000001</v>
          </cell>
          <cell r="CT223">
            <v>175</v>
          </cell>
          <cell r="CU223">
            <v>237.5</v>
          </cell>
          <cell r="CV223">
            <v>12.015000000000001</v>
          </cell>
          <cell r="CW223">
            <v>9.0786832997376603</v>
          </cell>
          <cell r="CX223">
            <v>5.8740000000000006</v>
          </cell>
          <cell r="CY223">
            <v>21.37</v>
          </cell>
          <cell r="CZ223">
            <v>24.001000000000001</v>
          </cell>
          <cell r="DA223">
            <v>8.2189999999999994</v>
          </cell>
          <cell r="DB223">
            <v>15.946</v>
          </cell>
          <cell r="DC223">
            <v>690</v>
          </cell>
          <cell r="DD223">
            <v>1415</v>
          </cell>
          <cell r="DE223">
            <v>3.762</v>
          </cell>
          <cell r="DF223">
            <v>2.0051399999999999</v>
          </cell>
          <cell r="DH223">
            <v>113.655</v>
          </cell>
          <cell r="DI223">
            <v>113.69499999999999</v>
          </cell>
          <cell r="DJ223">
            <v>9</v>
          </cell>
          <cell r="DK223">
            <v>161.1414</v>
          </cell>
          <cell r="DL223">
            <v>179.09639999999999</v>
          </cell>
          <cell r="DM223">
            <v>155.0556</v>
          </cell>
          <cell r="DN223">
            <v>146.6052</v>
          </cell>
          <cell r="DO223" t="e">
            <v>#DIV/0!</v>
          </cell>
        </row>
        <row r="224">
          <cell r="BX224">
            <v>44699</v>
          </cell>
          <cell r="BY224">
            <v>50.583749999999995</v>
          </cell>
          <cell r="BZ224">
            <v>60.847499999999997</v>
          </cell>
          <cell r="CA224">
            <v>140.62019999999998</v>
          </cell>
          <cell r="CB224">
            <v>164.9802</v>
          </cell>
          <cell r="CC224">
            <v>141.14519999999999</v>
          </cell>
          <cell r="CD224">
            <v>165.5052</v>
          </cell>
          <cell r="CE224">
            <v>132.91319999999999</v>
          </cell>
          <cell r="CF224">
            <v>157.2732</v>
          </cell>
          <cell r="CG224">
            <v>9</v>
          </cell>
          <cell r="CH224">
            <v>146.08019999999999</v>
          </cell>
          <cell r="CI224">
            <v>148.96770000000001</v>
          </cell>
          <cell r="CJ224">
            <v>126.0252</v>
          </cell>
          <cell r="CK224">
            <v>140.73570000000001</v>
          </cell>
          <cell r="CL224">
            <v>117.7932</v>
          </cell>
          <cell r="CM224">
            <v>101.19</v>
          </cell>
          <cell r="CN224">
            <v>93.550000000000011</v>
          </cell>
          <cell r="CO224">
            <v>119.76299999999999</v>
          </cell>
          <cell r="CP224">
            <v>257.16054506478059</v>
          </cell>
          <cell r="CQ224">
            <v>2.415</v>
          </cell>
          <cell r="CR224">
            <v>1.7278528036421978</v>
          </cell>
          <cell r="CS224">
            <v>8.2320000000000011</v>
          </cell>
          <cell r="CT224">
            <v>175</v>
          </cell>
          <cell r="CU224">
            <v>270</v>
          </cell>
          <cell r="CV224">
            <v>12.015000000000001</v>
          </cell>
          <cell r="CW224">
            <v>9.0786832997376603</v>
          </cell>
          <cell r="CX224">
            <v>5.8740000000000006</v>
          </cell>
          <cell r="CY224">
            <v>21.37</v>
          </cell>
          <cell r="CZ224">
            <v>24.001000000000001</v>
          </cell>
          <cell r="DA224">
            <v>8.2189999999999994</v>
          </cell>
          <cell r="DB224">
            <v>15.946</v>
          </cell>
          <cell r="DC224">
            <v>690</v>
          </cell>
          <cell r="DD224">
            <v>1415</v>
          </cell>
          <cell r="DE224">
            <v>3.7719999999999998</v>
          </cell>
          <cell r="DF224">
            <v>2.0331399999999999</v>
          </cell>
          <cell r="DH224">
            <v>111.94</v>
          </cell>
          <cell r="DI224">
            <v>111.25</v>
          </cell>
          <cell r="DJ224">
            <v>9</v>
          </cell>
          <cell r="DK224">
            <v>152.27519999999998</v>
          </cell>
          <cell r="DL224">
            <v>173.27519999999998</v>
          </cell>
          <cell r="DM224">
            <v>148.4427</v>
          </cell>
          <cell r="DN224">
            <v>140.2107</v>
          </cell>
          <cell r="DO224" t="e">
            <v>#DIV/0!</v>
          </cell>
        </row>
        <row r="225">
          <cell r="BX225">
            <v>44700</v>
          </cell>
          <cell r="BY225">
            <v>49.612499999999997</v>
          </cell>
          <cell r="BZ225">
            <v>58.747499999999995</v>
          </cell>
          <cell r="CA225">
            <v>147.3339</v>
          </cell>
          <cell r="CB225">
            <v>170.74889999999999</v>
          </cell>
          <cell r="CC225">
            <v>147.85890000000001</v>
          </cell>
          <cell r="CD225">
            <v>171.2739</v>
          </cell>
          <cell r="CE225">
            <v>139.89150000000001</v>
          </cell>
          <cell r="CF225">
            <v>163.3065</v>
          </cell>
          <cell r="CG225">
            <v>9</v>
          </cell>
          <cell r="CH225">
            <v>148.3965</v>
          </cell>
          <cell r="CI225">
            <v>153.9615</v>
          </cell>
          <cell r="CJ225">
            <v>131.22899999999998</v>
          </cell>
          <cell r="CK225">
            <v>145.9941</v>
          </cell>
          <cell r="CL225">
            <v>123.26159999999999</v>
          </cell>
          <cell r="CM225">
            <v>104.035</v>
          </cell>
          <cell r="CN225">
            <v>96.16</v>
          </cell>
          <cell r="CO225">
            <v>119.51099999999998</v>
          </cell>
          <cell r="CP225">
            <v>265.02564092694752</v>
          </cell>
          <cell r="CQ225">
            <v>2.52</v>
          </cell>
          <cell r="CR225">
            <v>1.8029768385831633</v>
          </cell>
          <cell r="CS225">
            <v>7.9673999999999996</v>
          </cell>
          <cell r="CT225">
            <v>175</v>
          </cell>
          <cell r="CU225">
            <v>300</v>
          </cell>
          <cell r="CV225">
            <v>12.015000000000001</v>
          </cell>
          <cell r="CW225">
            <v>9.0786832997376603</v>
          </cell>
          <cell r="CX225">
            <v>5.8740000000000006</v>
          </cell>
          <cell r="CY225">
            <v>21.37</v>
          </cell>
          <cell r="CZ225">
            <v>24.001000000000001</v>
          </cell>
          <cell r="DA225">
            <v>8.2189999999999994</v>
          </cell>
          <cell r="DB225">
            <v>15.946</v>
          </cell>
          <cell r="DC225">
            <v>690</v>
          </cell>
          <cell r="DD225">
            <v>1415</v>
          </cell>
          <cell r="DE225">
            <v>3.754</v>
          </cell>
          <cell r="DF225">
            <v>2.0255700000000001</v>
          </cell>
          <cell r="DH225">
            <v>108.875</v>
          </cell>
          <cell r="DI225">
            <v>109.005</v>
          </cell>
          <cell r="DJ225">
            <v>9</v>
          </cell>
          <cell r="DK225">
            <v>157.5189</v>
          </cell>
          <cell r="DL225">
            <v>173.84639999999999</v>
          </cell>
          <cell r="DM225">
            <v>153.4365</v>
          </cell>
          <cell r="DN225">
            <v>145.4691</v>
          </cell>
          <cell r="DO225" t="e">
            <v>#DIV/0!</v>
          </cell>
        </row>
        <row r="226">
          <cell r="BX226">
            <v>44701</v>
          </cell>
          <cell r="BY226">
            <v>50.137499999999996</v>
          </cell>
          <cell r="BZ226">
            <v>59.377499999999998</v>
          </cell>
          <cell r="CA226">
            <v>146.76899999999998</v>
          </cell>
          <cell r="CB226">
            <v>170.55149999999998</v>
          </cell>
          <cell r="CC226">
            <v>147.29399999999998</v>
          </cell>
          <cell r="CD226">
            <v>171.07649999999998</v>
          </cell>
          <cell r="CE226">
            <v>139.09559999999999</v>
          </cell>
          <cell r="CF226">
            <v>162.87809999999999</v>
          </cell>
          <cell r="CG226">
            <v>9</v>
          </cell>
          <cell r="CH226">
            <v>145.6497</v>
          </cell>
          <cell r="CI226">
            <v>150.68970000000002</v>
          </cell>
          <cell r="CJ226">
            <v>129.00720000000001</v>
          </cell>
          <cell r="CK226">
            <v>142.49130000000002</v>
          </cell>
          <cell r="CL226">
            <v>120.80880000000002</v>
          </cell>
          <cell r="CM226">
            <v>103.735</v>
          </cell>
          <cell r="CN226">
            <v>97.34</v>
          </cell>
          <cell r="CO226">
            <v>119.76299999999999</v>
          </cell>
          <cell r="CP226">
            <v>263.05936696140577</v>
          </cell>
          <cell r="CQ226">
            <v>2.52</v>
          </cell>
          <cell r="CR226">
            <v>1.8029768385831633</v>
          </cell>
          <cell r="CS226">
            <v>8.1983999999999995</v>
          </cell>
          <cell r="CT226">
            <v>175</v>
          </cell>
          <cell r="CU226">
            <v>350</v>
          </cell>
          <cell r="CV226">
            <v>12.015000000000001</v>
          </cell>
          <cell r="CW226">
            <v>8.4166959757984667</v>
          </cell>
          <cell r="CX226">
            <v>5.8740000000000006</v>
          </cell>
          <cell r="CY226">
            <v>21.535</v>
          </cell>
          <cell r="CZ226">
            <v>24.001000000000001</v>
          </cell>
          <cell r="DA226">
            <v>8.3840000000000003</v>
          </cell>
          <cell r="DB226">
            <v>15.946</v>
          </cell>
          <cell r="DC226">
            <v>696</v>
          </cell>
          <cell r="DD226">
            <v>1297</v>
          </cell>
          <cell r="DE226">
            <v>3.738</v>
          </cell>
          <cell r="DF226">
            <v>2.0655700000000001</v>
          </cell>
          <cell r="DH226">
            <v>112.44499999999999</v>
          </cell>
          <cell r="DI226">
            <v>111.83500000000001</v>
          </cell>
          <cell r="DJ226">
            <v>9</v>
          </cell>
          <cell r="DK226">
            <v>157.584</v>
          </cell>
          <cell r="DL226">
            <v>173.91149999999999</v>
          </cell>
          <cell r="DM226">
            <v>150.16470000000001</v>
          </cell>
          <cell r="DN226">
            <v>141.96630000000002</v>
          </cell>
          <cell r="DO226" t="e">
            <v>#DIV/0!</v>
          </cell>
        </row>
        <row r="227">
          <cell r="BX227">
            <v>44704</v>
          </cell>
          <cell r="BY227">
            <v>49.98</v>
          </cell>
          <cell r="BZ227">
            <v>59.167499999999997</v>
          </cell>
          <cell r="CA227">
            <v>144.54089999999999</v>
          </cell>
          <cell r="CB227">
            <v>168.32339999999999</v>
          </cell>
          <cell r="CC227">
            <v>145.0659</v>
          </cell>
          <cell r="CD227">
            <v>168.8484</v>
          </cell>
          <cell r="CE227">
            <v>136.76669999999999</v>
          </cell>
          <cell r="CF227">
            <v>160.54919999999998</v>
          </cell>
          <cell r="CG227">
            <v>9</v>
          </cell>
          <cell r="CH227">
            <v>147.93029999999999</v>
          </cell>
          <cell r="CI227">
            <v>151.14959999999999</v>
          </cell>
          <cell r="CJ227">
            <v>130.25459999999998</v>
          </cell>
          <cell r="CK227">
            <v>142.85039999999998</v>
          </cell>
          <cell r="CL227">
            <v>121.95539999999998</v>
          </cell>
          <cell r="CM227">
            <v>104.535</v>
          </cell>
          <cell r="CN227">
            <v>97.78</v>
          </cell>
          <cell r="CO227">
            <v>121.28549999999998</v>
          </cell>
          <cell r="CP227">
            <v>261.09309299586403</v>
          </cell>
          <cell r="CQ227">
            <v>2.2574999999999998</v>
          </cell>
          <cell r="CR227">
            <v>1.6151667512307499</v>
          </cell>
          <cell r="CS227">
            <v>8.2992000000000008</v>
          </cell>
          <cell r="CT227">
            <v>185</v>
          </cell>
          <cell r="CU227">
            <v>350</v>
          </cell>
          <cell r="CV227">
            <v>12.015000000000001</v>
          </cell>
          <cell r="CW227">
            <v>8.4166959757984667</v>
          </cell>
          <cell r="CX227">
            <v>5.8740000000000006</v>
          </cell>
          <cell r="CY227">
            <v>21.535</v>
          </cell>
          <cell r="CZ227">
            <v>24.001000000000001</v>
          </cell>
          <cell r="DA227">
            <v>8.3840000000000003</v>
          </cell>
          <cell r="DB227">
            <v>15.946</v>
          </cell>
          <cell r="DC227">
            <v>696</v>
          </cell>
          <cell r="DD227">
            <v>1297</v>
          </cell>
          <cell r="DE227">
            <v>3.72</v>
          </cell>
          <cell r="DF227">
            <v>2.0618599999999998</v>
          </cell>
          <cell r="DH227">
            <v>110.55500000000001</v>
          </cell>
          <cell r="DI227">
            <v>113.1</v>
          </cell>
          <cell r="DJ227">
            <v>9</v>
          </cell>
          <cell r="DK227">
            <v>155.7234</v>
          </cell>
          <cell r="DL227">
            <v>172.05089999999998</v>
          </cell>
          <cell r="DM227">
            <v>150.62459999999999</v>
          </cell>
          <cell r="DN227">
            <v>142.32539999999997</v>
          </cell>
          <cell r="DO227" t="e">
            <v>#DIV/0!</v>
          </cell>
        </row>
        <row r="228">
          <cell r="BX228">
            <v>44705</v>
          </cell>
          <cell r="BY228">
            <v>49.58625</v>
          </cell>
          <cell r="BZ228">
            <v>61.004999999999995</v>
          </cell>
          <cell r="CA228">
            <v>144.4674</v>
          </cell>
          <cell r="CB228">
            <v>167.56739999999999</v>
          </cell>
          <cell r="CC228">
            <v>144.9924</v>
          </cell>
          <cell r="CD228">
            <v>168.0924</v>
          </cell>
          <cell r="CE228">
            <v>136.8108</v>
          </cell>
          <cell r="CF228">
            <v>159.91079999999999</v>
          </cell>
          <cell r="CG228">
            <v>9</v>
          </cell>
          <cell r="CH228">
            <v>147.65309999999999</v>
          </cell>
          <cell r="CI228">
            <v>151.53809999999999</v>
          </cell>
          <cell r="CJ228">
            <v>125.4456</v>
          </cell>
          <cell r="CK228">
            <v>143.35649999999998</v>
          </cell>
          <cell r="CL228">
            <v>117.264</v>
          </cell>
          <cell r="CM228">
            <v>103.88500000000001</v>
          </cell>
          <cell r="CN228">
            <v>97.210000000000008</v>
          </cell>
          <cell r="CO228">
            <v>121.18049999999998</v>
          </cell>
          <cell r="CP228">
            <v>260.67174857467654</v>
          </cell>
          <cell r="CQ228">
            <v>2.2574999999999998</v>
          </cell>
          <cell r="CR228">
            <v>1.6151667512307499</v>
          </cell>
          <cell r="CS228">
            <v>8.1815999999999995</v>
          </cell>
          <cell r="CT228">
            <v>185</v>
          </cell>
          <cell r="CU228">
            <v>335</v>
          </cell>
          <cell r="CV228">
            <v>12.015000000000001</v>
          </cell>
          <cell r="CW228">
            <v>8.4166959757984667</v>
          </cell>
          <cell r="CX228">
            <v>5.8740000000000006</v>
          </cell>
          <cell r="CY228">
            <v>21.535</v>
          </cell>
          <cell r="CZ228">
            <v>24.001000000000001</v>
          </cell>
          <cell r="DA228">
            <v>8.3840000000000003</v>
          </cell>
          <cell r="DB228">
            <v>15.946</v>
          </cell>
          <cell r="DC228">
            <v>696</v>
          </cell>
          <cell r="DD228">
            <v>1297</v>
          </cell>
          <cell r="DE228">
            <v>3.7189999999999999</v>
          </cell>
          <cell r="DF228">
            <v>2.0711400000000002</v>
          </cell>
          <cell r="DH228">
            <v>110.02000000000001</v>
          </cell>
          <cell r="DI228">
            <v>113.16499999999999</v>
          </cell>
          <cell r="DJ228">
            <v>9</v>
          </cell>
          <cell r="DK228">
            <v>155.91240000000002</v>
          </cell>
          <cell r="DL228">
            <v>172.29240000000001</v>
          </cell>
          <cell r="DM228">
            <v>151.01310000000001</v>
          </cell>
          <cell r="DN228">
            <v>142.83150000000001</v>
          </cell>
          <cell r="DO228" t="e">
            <v>#DIV/0!</v>
          </cell>
        </row>
        <row r="229">
          <cell r="BX229">
            <v>44706</v>
          </cell>
          <cell r="BY229">
            <v>49.559999999999995</v>
          </cell>
          <cell r="BZ229">
            <v>62.133749999999999</v>
          </cell>
          <cell r="CA229">
            <v>145.64759999999998</v>
          </cell>
          <cell r="CB229">
            <v>168.74759999999998</v>
          </cell>
          <cell r="CC229">
            <v>146.17259999999999</v>
          </cell>
          <cell r="CD229">
            <v>169.27259999999998</v>
          </cell>
          <cell r="CE229">
            <v>138.27239999999998</v>
          </cell>
          <cell r="CF229">
            <v>161.37239999999997</v>
          </cell>
          <cell r="CG229">
            <v>9</v>
          </cell>
          <cell r="CH229">
            <v>151.52969999999999</v>
          </cell>
          <cell r="CI229">
            <v>155.72970000000001</v>
          </cell>
          <cell r="CJ229">
            <v>129.4272</v>
          </cell>
          <cell r="CK229">
            <v>147.8295</v>
          </cell>
          <cell r="CL229">
            <v>121.527</v>
          </cell>
          <cell r="CM229">
            <v>104.235</v>
          </cell>
          <cell r="CN229">
            <v>97.69</v>
          </cell>
          <cell r="CO229">
            <v>120.33</v>
          </cell>
          <cell r="CP229">
            <v>262.91891882100992</v>
          </cell>
          <cell r="CQ229">
            <v>2.1</v>
          </cell>
          <cell r="CR229">
            <v>1.5024806988193025</v>
          </cell>
          <cell r="CS229">
            <v>7.900199999999999</v>
          </cell>
          <cell r="CT229">
            <v>195</v>
          </cell>
          <cell r="CU229">
            <v>335</v>
          </cell>
          <cell r="CV229">
            <v>12.015000000000001</v>
          </cell>
          <cell r="CW229">
            <v>8.4166959757984667</v>
          </cell>
          <cell r="CX229">
            <v>5.8740000000000006</v>
          </cell>
          <cell r="CY229">
            <v>21.535</v>
          </cell>
          <cell r="CZ229">
            <v>24.001000000000001</v>
          </cell>
          <cell r="DA229">
            <v>8.3840000000000003</v>
          </cell>
          <cell r="DB229">
            <v>15.946</v>
          </cell>
          <cell r="DC229">
            <v>696</v>
          </cell>
          <cell r="DD229">
            <v>1297</v>
          </cell>
          <cell r="DE229">
            <v>3.694</v>
          </cell>
          <cell r="DF229">
            <v>2.0542899999999999</v>
          </cell>
          <cell r="DH229">
            <v>110.45500000000001</v>
          </cell>
          <cell r="DI229">
            <v>114.155</v>
          </cell>
          <cell r="DJ229">
            <v>9</v>
          </cell>
          <cell r="DK229">
            <v>157.09259999999998</v>
          </cell>
          <cell r="DL229">
            <v>173.47259999999997</v>
          </cell>
          <cell r="DM229">
            <v>155.2047</v>
          </cell>
          <cell r="DN229">
            <v>147.30449999999999</v>
          </cell>
          <cell r="DO229" t="e">
            <v>#DIV/0!</v>
          </cell>
        </row>
        <row r="230">
          <cell r="BX230">
            <v>44707</v>
          </cell>
          <cell r="BY230">
            <v>51.607499999999995</v>
          </cell>
          <cell r="BZ230">
            <v>64.259999999999991</v>
          </cell>
          <cell r="CA230">
            <v>148.72829999999999</v>
          </cell>
          <cell r="CB230">
            <v>172.0908</v>
          </cell>
          <cell r="CC230">
            <v>149.2533</v>
          </cell>
          <cell r="CD230">
            <v>172.61580000000001</v>
          </cell>
          <cell r="CE230">
            <v>141.57149999999999</v>
          </cell>
          <cell r="CF230">
            <v>164.934</v>
          </cell>
          <cell r="CG230">
            <v>9</v>
          </cell>
          <cell r="CH230">
            <v>155.84100000000001</v>
          </cell>
          <cell r="CI230">
            <v>160.35599999999999</v>
          </cell>
          <cell r="CJ230">
            <v>133.68600000000001</v>
          </cell>
          <cell r="CK230">
            <v>152.67419999999998</v>
          </cell>
          <cell r="CL230">
            <v>126.00420000000001</v>
          </cell>
          <cell r="CM230">
            <v>106.53</v>
          </cell>
          <cell r="CN230">
            <v>99.4</v>
          </cell>
          <cell r="CO230">
            <v>120.0675</v>
          </cell>
          <cell r="CP230">
            <v>264.46384836536413</v>
          </cell>
          <cell r="CQ230">
            <v>2.1</v>
          </cell>
          <cell r="CR230">
            <v>1.5024806988193025</v>
          </cell>
          <cell r="CS230">
            <v>7.6817999999999991</v>
          </cell>
          <cell r="CT230">
            <v>195</v>
          </cell>
          <cell r="CU230">
            <v>350</v>
          </cell>
          <cell r="CV230">
            <v>12.015000000000001</v>
          </cell>
          <cell r="CW230">
            <v>8.4166959757984667</v>
          </cell>
          <cell r="CX230">
            <v>5.8740000000000006</v>
          </cell>
          <cell r="CY230">
            <v>21.535</v>
          </cell>
          <cell r="CZ230">
            <v>24.001000000000001</v>
          </cell>
          <cell r="DA230">
            <v>8.3840000000000003</v>
          </cell>
          <cell r="DB230">
            <v>15.946</v>
          </cell>
          <cell r="DC230">
            <v>696</v>
          </cell>
          <cell r="DD230">
            <v>1297</v>
          </cell>
          <cell r="DE230">
            <v>3.6629999999999998</v>
          </cell>
          <cell r="DF230">
            <v>2.0757099999999999</v>
          </cell>
          <cell r="DH230">
            <v>112.55</v>
          </cell>
          <cell r="DI230">
            <v>115.925</v>
          </cell>
          <cell r="DJ230">
            <v>9</v>
          </cell>
          <cell r="DK230">
            <v>160.22579999999999</v>
          </cell>
          <cell r="DL230">
            <v>176.60579999999999</v>
          </cell>
          <cell r="DM230">
            <v>159.83099999999999</v>
          </cell>
          <cell r="DN230">
            <v>152.14919999999998</v>
          </cell>
          <cell r="DO230" t="e">
            <v>#DIV/0!</v>
          </cell>
        </row>
        <row r="231">
          <cell r="BX231">
            <v>44708</v>
          </cell>
          <cell r="BY231">
            <v>52.184999999999995</v>
          </cell>
          <cell r="BZ231">
            <v>66.307500000000005</v>
          </cell>
          <cell r="CA231">
            <v>153.5898</v>
          </cell>
          <cell r="CB231">
            <v>177.31979999999999</v>
          </cell>
          <cell r="CC231">
            <v>154.1148</v>
          </cell>
          <cell r="CD231">
            <v>177.84479999999999</v>
          </cell>
          <cell r="CE231">
            <v>146.4624</v>
          </cell>
          <cell r="CF231">
            <v>170.19239999999999</v>
          </cell>
          <cell r="CG231">
            <v>9</v>
          </cell>
          <cell r="CH231">
            <v>156.83009999999999</v>
          </cell>
          <cell r="CI231">
            <v>162.65759999999997</v>
          </cell>
          <cell r="CJ231">
            <v>135.98759999999999</v>
          </cell>
          <cell r="CK231">
            <v>155.00519999999997</v>
          </cell>
          <cell r="CL231">
            <v>128.33519999999999</v>
          </cell>
          <cell r="CM231">
            <v>107.38</v>
          </cell>
          <cell r="CN231">
            <v>99.09</v>
          </cell>
          <cell r="CO231">
            <v>121.81049999999999</v>
          </cell>
          <cell r="CP231">
            <v>265.30653720773921</v>
          </cell>
          <cell r="CQ231">
            <v>2.1</v>
          </cell>
          <cell r="CR231">
            <v>1.5024806988193025</v>
          </cell>
          <cell r="CS231">
            <v>7.6523999999999992</v>
          </cell>
          <cell r="CT231">
            <v>195</v>
          </cell>
          <cell r="CU231">
            <v>357.5</v>
          </cell>
          <cell r="CV231">
            <v>12.015000000000001</v>
          </cell>
          <cell r="CW231">
            <v>8.4166959757984667</v>
          </cell>
          <cell r="CX231">
            <v>5.7404999999999999</v>
          </cell>
          <cell r="CY231">
            <v>21.37</v>
          </cell>
          <cell r="CZ231">
            <v>24.001000000000001</v>
          </cell>
          <cell r="DA231">
            <v>8.3840000000000003</v>
          </cell>
          <cell r="DB231">
            <v>15.946</v>
          </cell>
          <cell r="DC231">
            <v>697</v>
          </cell>
          <cell r="DD231">
            <v>1261</v>
          </cell>
          <cell r="DE231">
            <v>3.669</v>
          </cell>
          <cell r="DF231">
            <v>2.0861399999999999</v>
          </cell>
          <cell r="DH231">
            <v>114.07499999999999</v>
          </cell>
          <cell r="DI231">
            <v>118.175</v>
          </cell>
          <cell r="DJ231">
            <v>9</v>
          </cell>
          <cell r="DK231">
            <v>167.60729999999998</v>
          </cell>
          <cell r="DL231">
            <v>183.9873</v>
          </cell>
          <cell r="DM231">
            <v>162.1326</v>
          </cell>
          <cell r="DN231">
            <v>154.4802</v>
          </cell>
          <cell r="DO231" t="e">
            <v>#DIV/0!</v>
          </cell>
        </row>
        <row r="232">
          <cell r="BX232">
            <v>44712</v>
          </cell>
          <cell r="BY232">
            <v>52.237499999999997</v>
          </cell>
          <cell r="BZ232">
            <v>66.438749999999999</v>
          </cell>
          <cell r="CA232">
            <v>153.08789999999999</v>
          </cell>
          <cell r="CB232">
            <v>178.7604</v>
          </cell>
          <cell r="CC232">
            <v>153.6129</v>
          </cell>
          <cell r="CD232">
            <v>179.28539999999998</v>
          </cell>
          <cell r="CE232">
            <v>146.12010000000001</v>
          </cell>
          <cell r="CF232">
            <v>171.79259999999999</v>
          </cell>
          <cell r="CG232">
            <v>9</v>
          </cell>
          <cell r="CH232">
            <v>156.72299999999998</v>
          </cell>
          <cell r="CI232">
            <v>164.22</v>
          </cell>
          <cell r="CJ232">
            <v>137.23499999999999</v>
          </cell>
          <cell r="CK232">
            <v>156.72720000000001</v>
          </cell>
          <cell r="CL232">
            <v>129.7422</v>
          </cell>
          <cell r="CM232">
            <v>107.13</v>
          </cell>
          <cell r="CN232">
            <v>96.949999999999989</v>
          </cell>
          <cell r="CO232">
            <v>120.97049999999999</v>
          </cell>
          <cell r="CP232">
            <v>258.00323390715562</v>
          </cell>
          <cell r="CQ232">
            <v>2.1</v>
          </cell>
          <cell r="CR232">
            <v>1.5024806988193025</v>
          </cell>
          <cell r="CS232">
            <v>7.4927999999999999</v>
          </cell>
          <cell r="CT232">
            <v>195</v>
          </cell>
          <cell r="CU232">
            <v>357.5</v>
          </cell>
          <cell r="CV232">
            <v>12.015000000000001</v>
          </cell>
          <cell r="CW232">
            <v>8.4166959757984667</v>
          </cell>
          <cell r="CX232">
            <v>5.7404999999999999</v>
          </cell>
          <cell r="CY232">
            <v>21.37</v>
          </cell>
          <cell r="CZ232">
            <v>24.001000000000001</v>
          </cell>
          <cell r="DA232">
            <v>8.3840000000000003</v>
          </cell>
          <cell r="DB232">
            <v>15.946</v>
          </cell>
          <cell r="DC232">
            <v>697</v>
          </cell>
          <cell r="DD232">
            <v>1261</v>
          </cell>
          <cell r="DE232">
            <v>3.7069999999999999</v>
          </cell>
          <cell r="DF232">
            <v>2.1059999999999999</v>
          </cell>
          <cell r="DH232">
            <v>117.065</v>
          </cell>
          <cell r="DI232">
            <v>123.44</v>
          </cell>
          <cell r="DJ232">
            <v>9</v>
          </cell>
          <cell r="DK232">
            <v>165.7929</v>
          </cell>
          <cell r="DL232">
            <v>182.1729</v>
          </cell>
          <cell r="DM232">
            <v>163.69499999999999</v>
          </cell>
          <cell r="DN232">
            <v>156.2022</v>
          </cell>
          <cell r="DO232" t="e">
            <v>#DIV/0!</v>
          </cell>
        </row>
        <row r="233">
          <cell r="BX233">
            <v>44713</v>
          </cell>
          <cell r="BY233">
            <v>51.66</v>
          </cell>
          <cell r="BZ233">
            <v>64.207499999999996</v>
          </cell>
          <cell r="CA233">
            <v>158.3022</v>
          </cell>
          <cell r="CB233">
            <v>185.7072</v>
          </cell>
          <cell r="CC233">
            <v>158.8272</v>
          </cell>
          <cell r="CD233">
            <v>186.23220000000001</v>
          </cell>
          <cell r="CE233">
            <v>151.10339999999999</v>
          </cell>
          <cell r="CF233">
            <v>178.50839999999999</v>
          </cell>
          <cell r="CG233">
            <v>9</v>
          </cell>
          <cell r="CH233">
            <v>164.67359999999999</v>
          </cell>
          <cell r="CI233">
            <v>172.81109999999998</v>
          </cell>
          <cell r="CJ233">
            <v>145.9836</v>
          </cell>
          <cell r="CK233">
            <v>165.08729999999997</v>
          </cell>
          <cell r="CL233">
            <v>138.25979999999998</v>
          </cell>
          <cell r="CM233">
            <v>106.33000000000001</v>
          </cell>
          <cell r="CN233">
            <v>95.419999999999987</v>
          </cell>
          <cell r="CO233">
            <v>121.527</v>
          </cell>
          <cell r="CP233">
            <v>265.58743348853091</v>
          </cell>
          <cell r="CQ233">
            <v>2.1</v>
          </cell>
          <cell r="CR233">
            <v>1.5024806988193025</v>
          </cell>
          <cell r="CS233">
            <v>7.7237999999999998</v>
          </cell>
          <cell r="CT233">
            <v>195</v>
          </cell>
          <cell r="CU233">
            <v>357.5</v>
          </cell>
          <cell r="CV233">
            <v>12.015000000000001</v>
          </cell>
          <cell r="CW233">
            <v>8.4166959757984667</v>
          </cell>
          <cell r="CX233">
            <v>5.7404999999999999</v>
          </cell>
          <cell r="CY233">
            <v>21.37</v>
          </cell>
          <cell r="CZ233">
            <v>24.001000000000001</v>
          </cell>
          <cell r="DA233">
            <v>8.3840000000000003</v>
          </cell>
          <cell r="DB233">
            <v>15.946</v>
          </cell>
          <cell r="DC233">
            <v>697</v>
          </cell>
          <cell r="DD233">
            <v>1261</v>
          </cell>
          <cell r="DE233">
            <v>3.726</v>
          </cell>
          <cell r="DF233">
            <v>2.1092900000000001</v>
          </cell>
          <cell r="DH233">
            <v>116.22499999999999</v>
          </cell>
          <cell r="DI233">
            <v>116.985</v>
          </cell>
          <cell r="DJ233">
            <v>9</v>
          </cell>
          <cell r="DK233">
            <v>170.84970000000001</v>
          </cell>
          <cell r="DL233">
            <v>187.22970000000001</v>
          </cell>
          <cell r="DM233">
            <v>172.28609999999998</v>
          </cell>
          <cell r="DN233">
            <v>164.56229999999996</v>
          </cell>
          <cell r="DO233" t="e">
            <v>#DIV/0!</v>
          </cell>
        </row>
        <row r="234">
          <cell r="BX234">
            <v>44714</v>
          </cell>
          <cell r="BY234">
            <v>50.977499999999999</v>
          </cell>
          <cell r="BZ234">
            <v>62.317499999999995</v>
          </cell>
          <cell r="CA234">
            <v>163.52279999999999</v>
          </cell>
          <cell r="CB234">
            <v>190.2978</v>
          </cell>
          <cell r="CC234">
            <v>164.0478</v>
          </cell>
          <cell r="CD234">
            <v>190.82279999999997</v>
          </cell>
          <cell r="CE234">
            <v>155.46719999999999</v>
          </cell>
          <cell r="CF234">
            <v>182.24219999999997</v>
          </cell>
          <cell r="CG234">
            <v>9</v>
          </cell>
          <cell r="CH234">
            <v>167.09279999999998</v>
          </cell>
          <cell r="CI234">
            <v>176.64779999999999</v>
          </cell>
          <cell r="CJ234">
            <v>148.71779999999998</v>
          </cell>
          <cell r="CK234">
            <v>168.06719999999999</v>
          </cell>
          <cell r="CL234">
            <v>140.13719999999998</v>
          </cell>
          <cell r="CM234">
            <v>108.18</v>
          </cell>
          <cell r="CN234">
            <v>99.300000000000011</v>
          </cell>
          <cell r="CO234">
            <v>121.23299999999999</v>
          </cell>
          <cell r="CP234">
            <v>265.58743348853091</v>
          </cell>
          <cell r="CQ234">
            <v>2.1</v>
          </cell>
          <cell r="CR234">
            <v>1.5024806988193025</v>
          </cell>
          <cell r="CS234">
            <v>8.5806000000000004</v>
          </cell>
          <cell r="CT234">
            <v>195</v>
          </cell>
          <cell r="CU234">
            <v>357.5</v>
          </cell>
          <cell r="CV234">
            <v>12.015000000000001</v>
          </cell>
          <cell r="CW234">
            <v>8.4166959757984667</v>
          </cell>
          <cell r="CX234">
            <v>5.7404999999999999</v>
          </cell>
          <cell r="CY234">
            <v>21.37</v>
          </cell>
          <cell r="CZ234">
            <v>24.001000000000001</v>
          </cell>
          <cell r="DA234">
            <v>8.3840000000000003</v>
          </cell>
          <cell r="DB234">
            <v>15.946</v>
          </cell>
          <cell r="DC234">
            <v>697</v>
          </cell>
          <cell r="DD234">
            <v>1261</v>
          </cell>
          <cell r="DE234">
            <v>3.714</v>
          </cell>
          <cell r="DF234">
            <v>2.1092900000000001</v>
          </cell>
          <cell r="DH234">
            <v>114.485</v>
          </cell>
          <cell r="DI234">
            <v>115.345</v>
          </cell>
          <cell r="DJ234">
            <v>9</v>
          </cell>
          <cell r="DK234">
            <v>178.64279999999999</v>
          </cell>
          <cell r="DL234">
            <v>195.02279999999999</v>
          </cell>
          <cell r="DM234">
            <v>176.12279999999998</v>
          </cell>
          <cell r="DN234">
            <v>167.54219999999998</v>
          </cell>
          <cell r="DO234" t="e">
            <v>#DIV/0!</v>
          </cell>
        </row>
        <row r="235">
          <cell r="BX235">
            <v>44715</v>
          </cell>
          <cell r="BY235">
            <v>52.184999999999995</v>
          </cell>
          <cell r="BZ235">
            <v>62.894999999999996</v>
          </cell>
          <cell r="CA235">
            <v>166.67490000000001</v>
          </cell>
          <cell r="CB235">
            <v>193.23990000000001</v>
          </cell>
          <cell r="CC235">
            <v>167.19990000000001</v>
          </cell>
          <cell r="CD235">
            <v>193.76490000000001</v>
          </cell>
          <cell r="CE235">
            <v>158.7621</v>
          </cell>
          <cell r="CF235">
            <v>185.3271</v>
          </cell>
          <cell r="CG235">
            <v>9</v>
          </cell>
          <cell r="CH235">
            <v>170.79509999999999</v>
          </cell>
          <cell r="CI235">
            <v>179.87759999999997</v>
          </cell>
          <cell r="CJ235">
            <v>151.73759999999999</v>
          </cell>
          <cell r="CK235">
            <v>171.43979999999996</v>
          </cell>
          <cell r="CL235">
            <v>143.29979999999998</v>
          </cell>
          <cell r="CM235">
            <v>109.78</v>
          </cell>
          <cell r="CN235">
            <v>101.65</v>
          </cell>
          <cell r="CO235">
            <v>121.29599999999998</v>
          </cell>
          <cell r="CP235">
            <v>265.58743348853091</v>
          </cell>
          <cell r="CQ235">
            <v>1.89</v>
          </cell>
          <cell r="CR235">
            <v>1.3522326289373721</v>
          </cell>
          <cell r="CS235">
            <v>8.4377999999999993</v>
          </cell>
          <cell r="CT235">
            <v>190</v>
          </cell>
          <cell r="CU235">
            <v>345</v>
          </cell>
          <cell r="CV235">
            <v>12.015000000000001</v>
          </cell>
          <cell r="CW235">
            <v>8.6688816230134016</v>
          </cell>
          <cell r="CX235">
            <v>5.7404999999999999</v>
          </cell>
          <cell r="CY235">
            <v>21.37</v>
          </cell>
          <cell r="CZ235">
            <v>24.001000000000001</v>
          </cell>
          <cell r="DA235">
            <v>8.3840000000000003</v>
          </cell>
          <cell r="DB235">
            <v>15.946</v>
          </cell>
          <cell r="DC235">
            <v>715</v>
          </cell>
          <cell r="DD235">
            <v>1280</v>
          </cell>
          <cell r="DE235">
            <v>3.7120000000000002</v>
          </cell>
          <cell r="DF235">
            <v>2.1092900000000001</v>
          </cell>
          <cell r="DH235">
            <v>117.845</v>
          </cell>
          <cell r="DI235">
            <v>118.185</v>
          </cell>
          <cell r="DJ235">
            <v>9</v>
          </cell>
          <cell r="DK235">
            <v>181.7424</v>
          </cell>
          <cell r="DL235">
            <v>198.1224</v>
          </cell>
          <cell r="DM235">
            <v>179.3526</v>
          </cell>
          <cell r="DN235">
            <v>170.91479999999999</v>
          </cell>
          <cell r="DO235" t="e">
            <v>#DIV/0!</v>
          </cell>
        </row>
        <row r="236">
          <cell r="BX236">
            <v>44718</v>
          </cell>
          <cell r="BY236">
            <v>51.975000000000001</v>
          </cell>
          <cell r="BZ236">
            <v>62.842500000000001</v>
          </cell>
          <cell r="CA236">
            <v>163.87350000000001</v>
          </cell>
          <cell r="CB236">
            <v>190.4385</v>
          </cell>
          <cell r="CC236">
            <v>164.39850000000001</v>
          </cell>
          <cell r="CD236">
            <v>190.96350000000001</v>
          </cell>
          <cell r="CE236">
            <v>155.95650000000001</v>
          </cell>
          <cell r="CF236">
            <v>182.5215</v>
          </cell>
          <cell r="CG236">
            <v>9</v>
          </cell>
          <cell r="CH236">
            <v>173.67419999999998</v>
          </cell>
          <cell r="CI236">
            <v>183.5967</v>
          </cell>
          <cell r="CJ236">
            <v>155.08919999999998</v>
          </cell>
          <cell r="CK236">
            <v>175.15469999999999</v>
          </cell>
          <cell r="CL236">
            <v>146.64719999999997</v>
          </cell>
          <cell r="CM236">
            <v>109.38500000000001</v>
          </cell>
          <cell r="CN236">
            <v>98.22999999999999</v>
          </cell>
          <cell r="CO236">
            <v>122.59799999999998</v>
          </cell>
          <cell r="CP236">
            <v>263.62115952298916</v>
          </cell>
          <cell r="CQ236">
            <v>1.9949999999999999</v>
          </cell>
          <cell r="CR236">
            <v>1.4273566638783375</v>
          </cell>
          <cell r="CS236">
            <v>8.4420000000000002</v>
          </cell>
          <cell r="CT236">
            <v>182.5</v>
          </cell>
          <cell r="CU236">
            <v>342.5</v>
          </cell>
          <cell r="CV236">
            <v>12.015000000000001</v>
          </cell>
          <cell r="CW236">
            <v>8.6688816230134016</v>
          </cell>
          <cell r="CX236">
            <v>5.7404999999999999</v>
          </cell>
          <cell r="CY236">
            <v>21.37</v>
          </cell>
          <cell r="CZ236">
            <v>24.001000000000001</v>
          </cell>
          <cell r="DA236">
            <v>8.3840000000000003</v>
          </cell>
          <cell r="DB236">
            <v>15.946</v>
          </cell>
          <cell r="DC236">
            <v>715</v>
          </cell>
          <cell r="DD236">
            <v>1280</v>
          </cell>
          <cell r="DE236">
            <v>3.7309999999999999</v>
          </cell>
          <cell r="DF236">
            <v>2.1880000000000002</v>
          </cell>
          <cell r="DH236">
            <v>119.31</v>
          </cell>
          <cell r="DI236">
            <v>120.36</v>
          </cell>
          <cell r="DJ236">
            <v>9</v>
          </cell>
          <cell r="DK236">
            <v>179.20349999999999</v>
          </cell>
          <cell r="DL236">
            <v>195.58349999999999</v>
          </cell>
          <cell r="DM236">
            <v>183.07169999999999</v>
          </cell>
          <cell r="DN236">
            <v>174.62969999999999</v>
          </cell>
          <cell r="DO236" t="e">
            <v>#DIV/0!</v>
          </cell>
        </row>
        <row r="237">
          <cell r="BX237">
            <v>44719</v>
          </cell>
          <cell r="BY237">
            <v>51.817499999999995</v>
          </cell>
          <cell r="BZ237">
            <v>62.422499999999999</v>
          </cell>
          <cell r="CA237">
            <v>163.2834</v>
          </cell>
          <cell r="CB237">
            <v>189.32339999999999</v>
          </cell>
          <cell r="CC237">
            <v>163.80839999999998</v>
          </cell>
          <cell r="CD237">
            <v>189.8484</v>
          </cell>
          <cell r="CE237">
            <v>155.24879999999999</v>
          </cell>
          <cell r="CF237">
            <v>181.28880000000001</v>
          </cell>
          <cell r="CG237">
            <v>9</v>
          </cell>
          <cell r="CH237">
            <v>172.0677</v>
          </cell>
          <cell r="CI237">
            <v>181.7277</v>
          </cell>
          <cell r="CJ237">
            <v>153.43019999999999</v>
          </cell>
          <cell r="CK237">
            <v>173.16810000000001</v>
          </cell>
          <cell r="CL237">
            <v>144.8706</v>
          </cell>
          <cell r="CM237">
            <v>109.83500000000001</v>
          </cell>
          <cell r="CN237">
            <v>96.919999999999987</v>
          </cell>
          <cell r="CO237">
            <v>123.96299999999998</v>
          </cell>
          <cell r="CP237">
            <v>249.99768990459279</v>
          </cell>
          <cell r="CQ237">
            <v>1.9949999999999999</v>
          </cell>
          <cell r="CR237">
            <v>1.4273566638783375</v>
          </cell>
          <cell r="CS237">
            <v>8.5595999999999997</v>
          </cell>
          <cell r="CT237">
            <v>182.5</v>
          </cell>
          <cell r="CU237">
            <v>305</v>
          </cell>
          <cell r="CV237">
            <v>12.015000000000001</v>
          </cell>
          <cell r="CW237">
            <v>8.6688816230134016</v>
          </cell>
          <cell r="CX237">
            <v>5.7404999999999999</v>
          </cell>
          <cell r="CY237">
            <v>21.37</v>
          </cell>
          <cell r="CZ237">
            <v>24.001000000000001</v>
          </cell>
          <cell r="DA237">
            <v>8.3840000000000003</v>
          </cell>
          <cell r="DB237">
            <v>15.946</v>
          </cell>
          <cell r="DC237">
            <v>715</v>
          </cell>
          <cell r="DD237">
            <v>1280</v>
          </cell>
          <cell r="DE237">
            <v>3.7549999999999999</v>
          </cell>
          <cell r="DF237">
            <v>2.2384300000000001</v>
          </cell>
          <cell r="DH237">
            <v>118.75</v>
          </cell>
          <cell r="DI237">
            <v>119.89</v>
          </cell>
          <cell r="DJ237">
            <v>9</v>
          </cell>
          <cell r="DK237">
            <v>177.93089999999998</v>
          </cell>
          <cell r="DL237">
            <v>194.31089999999998</v>
          </cell>
          <cell r="DM237">
            <v>181.20269999999999</v>
          </cell>
          <cell r="DN237">
            <v>172.6431</v>
          </cell>
          <cell r="DO237" t="e">
            <v>#DIV/0!</v>
          </cell>
        </row>
        <row r="238">
          <cell r="BX238">
            <v>44720</v>
          </cell>
          <cell r="BY238">
            <v>52.21125</v>
          </cell>
          <cell r="BZ238">
            <v>63.21</v>
          </cell>
          <cell r="CA238">
            <v>165.29730000000001</v>
          </cell>
          <cell r="CB238">
            <v>191.3373</v>
          </cell>
          <cell r="CC238">
            <v>165.82229999999998</v>
          </cell>
          <cell r="CD238">
            <v>191.8623</v>
          </cell>
          <cell r="CE238">
            <v>157.31729999999999</v>
          </cell>
          <cell r="CF238">
            <v>183.35730000000001</v>
          </cell>
          <cell r="CG238">
            <v>9</v>
          </cell>
          <cell r="CH238">
            <v>171.4881</v>
          </cell>
          <cell r="CI238">
            <v>181.3056</v>
          </cell>
          <cell r="CJ238">
            <v>153.16559999999998</v>
          </cell>
          <cell r="CK238">
            <v>172.8006</v>
          </cell>
          <cell r="CL238">
            <v>144.66059999999999</v>
          </cell>
          <cell r="CM238">
            <v>112.82</v>
          </cell>
          <cell r="CN238">
            <v>99.27000000000001</v>
          </cell>
          <cell r="CO238">
            <v>124.82399999999998</v>
          </cell>
          <cell r="CP238">
            <v>248.45276036023856</v>
          </cell>
          <cell r="CQ238">
            <v>1.7849999999999999</v>
          </cell>
          <cell r="CR238">
            <v>1.2771085939964071</v>
          </cell>
          <cell r="CS238">
            <v>8.504999999999999</v>
          </cell>
          <cell r="CT238">
            <v>182.5</v>
          </cell>
          <cell r="CU238">
            <v>280</v>
          </cell>
          <cell r="CV238">
            <v>12.015000000000001</v>
          </cell>
          <cell r="CW238">
            <v>8.6688816230134016</v>
          </cell>
          <cell r="CX238">
            <v>5.7404999999999999</v>
          </cell>
          <cell r="CY238">
            <v>21.37</v>
          </cell>
          <cell r="CZ238">
            <v>24.001000000000001</v>
          </cell>
          <cell r="DA238">
            <v>8.3840000000000003</v>
          </cell>
          <cell r="DB238">
            <v>15.946</v>
          </cell>
          <cell r="DC238">
            <v>715</v>
          </cell>
          <cell r="DD238">
            <v>1280</v>
          </cell>
          <cell r="DE238">
            <v>3.758</v>
          </cell>
          <cell r="DF238">
            <v>2.2664300000000002</v>
          </cell>
          <cell r="DH238">
            <v>121.24000000000001</v>
          </cell>
          <cell r="DI238">
            <v>122.42500000000001</v>
          </cell>
          <cell r="DJ238">
            <v>9</v>
          </cell>
          <cell r="DK238">
            <v>179.94479999999999</v>
          </cell>
          <cell r="DL238">
            <v>196.32479999999998</v>
          </cell>
          <cell r="DM238">
            <v>180.78059999999999</v>
          </cell>
          <cell r="DN238">
            <v>172.2756</v>
          </cell>
          <cell r="DO238" t="e">
            <v>#DIV/0!</v>
          </cell>
        </row>
        <row r="239">
          <cell r="BX239">
            <v>44721</v>
          </cell>
          <cell r="BY239">
            <v>51.948749999999997</v>
          </cell>
          <cell r="BZ239">
            <v>62.894999999999996</v>
          </cell>
          <cell r="CA239">
            <v>167.7354</v>
          </cell>
          <cell r="CB239">
            <v>199.02539999999999</v>
          </cell>
          <cell r="CC239">
            <v>168.2604</v>
          </cell>
          <cell r="CD239">
            <v>199.5504</v>
          </cell>
          <cell r="CE239">
            <v>160.083</v>
          </cell>
          <cell r="CF239">
            <v>191.37299999999999</v>
          </cell>
          <cell r="CG239">
            <v>9</v>
          </cell>
          <cell r="CH239">
            <v>176.24039999999999</v>
          </cell>
          <cell r="CI239">
            <v>185.3544</v>
          </cell>
          <cell r="CJ239">
            <v>157.34039999999999</v>
          </cell>
          <cell r="CK239">
            <v>177.17699999999999</v>
          </cell>
          <cell r="CL239">
            <v>149.16299999999998</v>
          </cell>
          <cell r="CM239">
            <v>111.47999999999999</v>
          </cell>
          <cell r="CN239">
            <v>98.84</v>
          </cell>
          <cell r="CO239">
            <v>125.22299999999998</v>
          </cell>
          <cell r="CP239">
            <v>239.8854237960924</v>
          </cell>
          <cell r="CQ239">
            <v>1.7849999999999999</v>
          </cell>
          <cell r="CR239">
            <v>1.2771085939964071</v>
          </cell>
          <cell r="CS239">
            <v>8.1773999999999987</v>
          </cell>
          <cell r="CT239">
            <v>182.5</v>
          </cell>
          <cell r="CU239">
            <v>280</v>
          </cell>
          <cell r="CV239">
            <v>12.015000000000001</v>
          </cell>
          <cell r="CW239">
            <v>8.6688816230134016</v>
          </cell>
          <cell r="CX239">
            <v>5.7404999999999999</v>
          </cell>
          <cell r="CY239">
            <v>21.37</v>
          </cell>
          <cell r="CZ239">
            <v>24.001000000000001</v>
          </cell>
          <cell r="DA239">
            <v>8.3840000000000003</v>
          </cell>
          <cell r="DB239">
            <v>15.946</v>
          </cell>
          <cell r="DC239">
            <v>715</v>
          </cell>
          <cell r="DD239">
            <v>1280</v>
          </cell>
          <cell r="DE239">
            <v>3.7559999999999998</v>
          </cell>
          <cell r="DF239">
            <v>2.2942900000000002</v>
          </cell>
          <cell r="DH239">
            <v>121.755</v>
          </cell>
          <cell r="DI239">
            <v>123.42</v>
          </cell>
          <cell r="DJ239">
            <v>9</v>
          </cell>
          <cell r="DK239">
            <v>182.38290000000001</v>
          </cell>
          <cell r="DL239">
            <v>208.37039999999999</v>
          </cell>
          <cell r="DM239">
            <v>184.82939999999999</v>
          </cell>
          <cell r="DN239">
            <v>176.65199999999999</v>
          </cell>
          <cell r="DO239" t="e">
            <v>#DIV/0!</v>
          </cell>
        </row>
        <row r="240">
          <cell r="BX240">
            <v>44722</v>
          </cell>
          <cell r="BY240">
            <v>51.449999999999996</v>
          </cell>
          <cell r="BZ240">
            <v>61.739999999999995</v>
          </cell>
          <cell r="CA240">
            <v>163.1574</v>
          </cell>
          <cell r="CB240">
            <v>194.13240000000002</v>
          </cell>
          <cell r="CC240">
            <v>163.6824</v>
          </cell>
          <cell r="CD240">
            <v>194.6574</v>
          </cell>
          <cell r="CE240">
            <v>155.7654</v>
          </cell>
          <cell r="CF240">
            <v>186.74039999999999</v>
          </cell>
          <cell r="CG240">
            <v>9</v>
          </cell>
          <cell r="CH240">
            <v>175.68389999999999</v>
          </cell>
          <cell r="CI240">
            <v>183.9264</v>
          </cell>
          <cell r="CJ240">
            <v>155.78640000000001</v>
          </cell>
          <cell r="CK240">
            <v>176.0094</v>
          </cell>
          <cell r="CL240">
            <v>147.86940000000001</v>
          </cell>
          <cell r="CM240">
            <v>110.43</v>
          </cell>
          <cell r="CN240">
            <v>99.38</v>
          </cell>
          <cell r="CO240">
            <v>125.09700000000001</v>
          </cell>
          <cell r="CP240">
            <v>236.23377214580057</v>
          </cell>
          <cell r="CQ240">
            <v>1.68</v>
          </cell>
          <cell r="CR240">
            <v>1.2019845590554419</v>
          </cell>
          <cell r="CS240">
            <v>7.9170000000000007</v>
          </cell>
          <cell r="CT240">
            <v>185</v>
          </cell>
          <cell r="CU240">
            <v>280</v>
          </cell>
          <cell r="CV240">
            <v>12.015000000000001</v>
          </cell>
          <cell r="CW240">
            <v>8.6688816230134016</v>
          </cell>
          <cell r="CX240">
            <v>5.6070000000000002</v>
          </cell>
          <cell r="CY240">
            <v>21.37</v>
          </cell>
          <cell r="CZ240">
            <v>24.001000000000001</v>
          </cell>
          <cell r="DA240">
            <v>8.3840000000000003</v>
          </cell>
          <cell r="DB240">
            <v>15.946</v>
          </cell>
          <cell r="DC240">
            <v>730</v>
          </cell>
          <cell r="DD240">
            <v>1421</v>
          </cell>
          <cell r="DE240">
            <v>3.778</v>
          </cell>
          <cell r="DF240">
            <v>2.3115700000000001</v>
          </cell>
          <cell r="DH240">
            <v>120.53999999999999</v>
          </cell>
          <cell r="DI240">
            <v>122.07</v>
          </cell>
          <cell r="DJ240">
            <v>9</v>
          </cell>
          <cell r="DK240">
            <v>178.38240000000002</v>
          </cell>
          <cell r="DL240">
            <v>208.09739999999999</v>
          </cell>
          <cell r="DM240">
            <v>183.4014</v>
          </cell>
          <cell r="DN240">
            <v>175.48439999999999</v>
          </cell>
          <cell r="DO240" t="e">
            <v>#DIV/0!</v>
          </cell>
        </row>
        <row r="241">
          <cell r="BX241">
            <v>44725</v>
          </cell>
          <cell r="BY241">
            <v>50.793749999999996</v>
          </cell>
          <cell r="BZ241">
            <v>60.48</v>
          </cell>
          <cell r="CA241">
            <v>157.51259999999999</v>
          </cell>
          <cell r="CB241">
            <v>187.96259999999998</v>
          </cell>
          <cell r="CC241">
            <v>158.03759999999997</v>
          </cell>
          <cell r="CD241">
            <v>188.48759999999999</v>
          </cell>
          <cell r="CE241">
            <v>150.20039999999997</v>
          </cell>
          <cell r="CF241">
            <v>180.65039999999999</v>
          </cell>
          <cell r="CG241">
            <v>9</v>
          </cell>
          <cell r="CH241">
            <v>173.28779999999998</v>
          </cell>
          <cell r="CI241">
            <v>180.56429999999997</v>
          </cell>
          <cell r="CJ241">
            <v>152.28779999999998</v>
          </cell>
          <cell r="CK241">
            <v>172.72709999999998</v>
          </cell>
          <cell r="CL241">
            <v>144.45059999999998</v>
          </cell>
          <cell r="CM241">
            <v>110.97999999999999</v>
          </cell>
          <cell r="CN241">
            <v>100.02000000000001</v>
          </cell>
          <cell r="CO241">
            <v>124.32</v>
          </cell>
          <cell r="CP241">
            <v>239.8854237960924</v>
          </cell>
          <cell r="CQ241">
            <v>1.68</v>
          </cell>
          <cell r="CR241">
            <v>1.2019845590554419</v>
          </cell>
          <cell r="CS241">
            <v>7.8372000000000002</v>
          </cell>
          <cell r="CT241">
            <v>185</v>
          </cell>
          <cell r="CU241">
            <v>247.5</v>
          </cell>
          <cell r="CV241">
            <v>12.015000000000001</v>
          </cell>
          <cell r="CW241">
            <v>8.6688816230134016</v>
          </cell>
          <cell r="CX241">
            <v>5.6070000000000002</v>
          </cell>
          <cell r="CY241">
            <v>21.37</v>
          </cell>
          <cell r="CZ241">
            <v>24.001000000000001</v>
          </cell>
          <cell r="DA241">
            <v>8.3840000000000003</v>
          </cell>
          <cell r="DB241">
            <v>15.946</v>
          </cell>
          <cell r="DC241">
            <v>730</v>
          </cell>
          <cell r="DD241">
            <v>1421</v>
          </cell>
          <cell r="DE241">
            <v>3.7829999999999999</v>
          </cell>
          <cell r="DF241">
            <v>2.5101399999999998</v>
          </cell>
          <cell r="DH241">
            <v>119.86</v>
          </cell>
          <cell r="DI241">
            <v>121.315</v>
          </cell>
          <cell r="DJ241">
            <v>9</v>
          </cell>
          <cell r="DK241">
            <v>174.1026</v>
          </cell>
          <cell r="DL241">
            <v>203.81759999999997</v>
          </cell>
          <cell r="DM241">
            <v>180.03929999999997</v>
          </cell>
          <cell r="DN241">
            <v>172.20209999999997</v>
          </cell>
          <cell r="DO241" t="e">
            <v>#DIV/0!</v>
          </cell>
        </row>
        <row r="242">
          <cell r="BX242">
            <v>44726</v>
          </cell>
          <cell r="BY242">
            <v>50.294999999999995</v>
          </cell>
          <cell r="BZ242">
            <v>59.64</v>
          </cell>
          <cell r="CA242">
            <v>155.2971</v>
          </cell>
          <cell r="CB242">
            <v>185.74709999999999</v>
          </cell>
          <cell r="CC242">
            <v>155.82210000000001</v>
          </cell>
          <cell r="CD242">
            <v>186.27209999999999</v>
          </cell>
          <cell r="CE242">
            <v>147.9513</v>
          </cell>
          <cell r="CF242">
            <v>178.40129999999999</v>
          </cell>
          <cell r="CG242">
            <v>9</v>
          </cell>
          <cell r="CH242">
            <v>178.6155</v>
          </cell>
          <cell r="CI242">
            <v>184.91549999999998</v>
          </cell>
          <cell r="CJ242">
            <v>156.93299999999999</v>
          </cell>
          <cell r="CK242">
            <v>177.04469999999998</v>
          </cell>
          <cell r="CL242">
            <v>149.06219999999999</v>
          </cell>
          <cell r="CM242">
            <v>109.47999999999999</v>
          </cell>
          <cell r="CN242">
            <v>97</v>
          </cell>
          <cell r="CO242">
            <v>124.34099999999998</v>
          </cell>
          <cell r="CP242">
            <v>229.63270954719616</v>
          </cell>
          <cell r="CQ242">
            <v>1.68</v>
          </cell>
          <cell r="CR242">
            <v>1.2019845590554419</v>
          </cell>
          <cell r="CS242">
            <v>7.8707999999999991</v>
          </cell>
          <cell r="CT242">
            <v>185</v>
          </cell>
          <cell r="CU242">
            <v>230</v>
          </cell>
          <cell r="CV242">
            <v>12.015000000000001</v>
          </cell>
          <cell r="CW242">
            <v>8.6688816230134016</v>
          </cell>
          <cell r="CX242">
            <v>5.6070000000000002</v>
          </cell>
          <cell r="CY242">
            <v>21.37</v>
          </cell>
          <cell r="CZ242">
            <v>24.001000000000001</v>
          </cell>
          <cell r="DA242">
            <v>8.3840000000000003</v>
          </cell>
          <cell r="DB242">
            <v>15.946</v>
          </cell>
          <cell r="DC242">
            <v>730</v>
          </cell>
          <cell r="DD242">
            <v>1421</v>
          </cell>
          <cell r="DE242">
            <v>3.7589999999999999</v>
          </cell>
          <cell r="DF242">
            <v>2.6680000000000001</v>
          </cell>
          <cell r="DH242">
            <v>120.15</v>
          </cell>
          <cell r="DI242">
            <v>122.91499999999999</v>
          </cell>
          <cell r="DJ242">
            <v>9</v>
          </cell>
          <cell r="DK242">
            <v>171.8871</v>
          </cell>
          <cell r="DL242">
            <v>201.60209999999998</v>
          </cell>
          <cell r="DM242">
            <v>184.39049999999997</v>
          </cell>
          <cell r="DN242">
            <v>176.51969999999997</v>
          </cell>
          <cell r="DO242" t="e">
            <v>#DIV/0!</v>
          </cell>
        </row>
        <row r="243">
          <cell r="BX243">
            <v>44727</v>
          </cell>
          <cell r="BY243">
            <v>49.58625</v>
          </cell>
          <cell r="BZ243">
            <v>57.723749999999995</v>
          </cell>
          <cell r="CA243">
            <v>150.6414</v>
          </cell>
          <cell r="CB243">
            <v>179.8314</v>
          </cell>
          <cell r="CC243">
            <v>151.16640000000001</v>
          </cell>
          <cell r="CD243">
            <v>180.35640000000001</v>
          </cell>
          <cell r="CE243">
            <v>143.304</v>
          </cell>
          <cell r="CF243">
            <v>172.494</v>
          </cell>
          <cell r="CG243">
            <v>9</v>
          </cell>
          <cell r="CH243">
            <v>184.88399999999999</v>
          </cell>
          <cell r="CI243">
            <v>190.97399999999999</v>
          </cell>
          <cell r="CJ243">
            <v>163.35899999999998</v>
          </cell>
          <cell r="CK243">
            <v>183.11159999999998</v>
          </cell>
          <cell r="CL243">
            <v>155.49659999999997</v>
          </cell>
          <cell r="CM243">
            <v>108.035</v>
          </cell>
          <cell r="CN243">
            <v>93.97999999999999</v>
          </cell>
          <cell r="CO243">
            <v>123.8475</v>
          </cell>
          <cell r="CP243">
            <v>229.77315768759203</v>
          </cell>
          <cell r="CQ243">
            <v>1.7849999999999999</v>
          </cell>
          <cell r="CR243">
            <v>1.2771085939964071</v>
          </cell>
          <cell r="CS243">
            <v>7.8623999999999992</v>
          </cell>
          <cell r="CT243">
            <v>185</v>
          </cell>
          <cell r="CU243">
            <v>245</v>
          </cell>
          <cell r="CV243">
            <v>12.015000000000001</v>
          </cell>
          <cell r="CW243">
            <v>8.6688816230134016</v>
          </cell>
          <cell r="CX243">
            <v>5.6070000000000002</v>
          </cell>
          <cell r="CY243">
            <v>21.37</v>
          </cell>
          <cell r="CZ243">
            <v>24.001000000000001</v>
          </cell>
          <cell r="DA243">
            <v>8.3840000000000003</v>
          </cell>
          <cell r="DB243">
            <v>15.946</v>
          </cell>
          <cell r="DC243">
            <v>730</v>
          </cell>
          <cell r="DD243">
            <v>1421</v>
          </cell>
          <cell r="DE243">
            <v>3.7309999999999999</v>
          </cell>
          <cell r="DF243">
            <v>2.7482899999999999</v>
          </cell>
          <cell r="DH243">
            <v>117.10499999999999</v>
          </cell>
          <cell r="DI243">
            <v>119.815</v>
          </cell>
          <cell r="DJ243">
            <v>9</v>
          </cell>
          <cell r="DK243">
            <v>166.23390000000001</v>
          </cell>
          <cell r="DL243">
            <v>195.94890000000001</v>
          </cell>
          <cell r="DM243">
            <v>190.44899999999998</v>
          </cell>
          <cell r="DN243">
            <v>182.58659999999998</v>
          </cell>
          <cell r="DO243" t="e">
            <v>#DIV/0!</v>
          </cell>
        </row>
        <row r="244">
          <cell r="BX244">
            <v>44728</v>
          </cell>
          <cell r="BY244">
            <v>50.452500000000001</v>
          </cell>
          <cell r="BZ244">
            <v>58.327500000000001</v>
          </cell>
          <cell r="CA244">
            <v>152.80859999999998</v>
          </cell>
          <cell r="CB244">
            <v>183.99359999999999</v>
          </cell>
          <cell r="CC244">
            <v>153.33359999999999</v>
          </cell>
          <cell r="CD244">
            <v>184.51859999999999</v>
          </cell>
          <cell r="CE244">
            <v>145.5804</v>
          </cell>
          <cell r="CF244">
            <v>176.7654</v>
          </cell>
          <cell r="CG244">
            <v>9</v>
          </cell>
          <cell r="CH244">
            <v>185.53709999999998</v>
          </cell>
          <cell r="CI244">
            <v>191.7321</v>
          </cell>
          <cell r="CJ244">
            <v>164.37959999999998</v>
          </cell>
          <cell r="CK244">
            <v>183.97890000000001</v>
          </cell>
          <cell r="CL244">
            <v>156.62639999999999</v>
          </cell>
          <cell r="CM244">
            <v>109.935</v>
          </cell>
          <cell r="CN244">
            <v>95.699999999999989</v>
          </cell>
          <cell r="CO244">
            <v>124.17299999999999</v>
          </cell>
          <cell r="CP244">
            <v>218.11596203473741</v>
          </cell>
          <cell r="CQ244">
            <v>2.1</v>
          </cell>
          <cell r="CR244">
            <v>1.5024806988193025</v>
          </cell>
          <cell r="CS244">
            <v>7.7531999999999996</v>
          </cell>
          <cell r="CT244">
            <v>185</v>
          </cell>
          <cell r="CU244">
            <v>320</v>
          </cell>
          <cell r="CV244">
            <v>12.015000000000001</v>
          </cell>
          <cell r="CW244">
            <v>8.6688816230134016</v>
          </cell>
          <cell r="CX244">
            <v>5.6070000000000002</v>
          </cell>
          <cell r="CY244">
            <v>21.37</v>
          </cell>
          <cell r="CZ244">
            <v>24.001000000000001</v>
          </cell>
          <cell r="DA244">
            <v>8.3840000000000003</v>
          </cell>
          <cell r="DB244">
            <v>15.946</v>
          </cell>
          <cell r="DC244">
            <v>730</v>
          </cell>
          <cell r="DD244">
            <v>1421</v>
          </cell>
          <cell r="DE244">
            <v>3.7269999999999999</v>
          </cell>
          <cell r="DF244">
            <v>2.7475700000000001</v>
          </cell>
          <cell r="DH244">
            <v>115.19499999999999</v>
          </cell>
          <cell r="DI244">
            <v>117.92500000000001</v>
          </cell>
          <cell r="DJ244">
            <v>9</v>
          </cell>
          <cell r="DK244">
            <v>169.08359999999999</v>
          </cell>
          <cell r="DL244">
            <v>198.79859999999999</v>
          </cell>
          <cell r="DM244">
            <v>191.2071</v>
          </cell>
          <cell r="DN244">
            <v>183.4539</v>
          </cell>
          <cell r="DO244" t="e">
            <v>#DIV/0!</v>
          </cell>
        </row>
        <row r="245">
          <cell r="BX245">
            <v>44729</v>
          </cell>
          <cell r="BY245">
            <v>50.924999999999997</v>
          </cell>
          <cell r="BZ245">
            <v>59.456249999999997</v>
          </cell>
          <cell r="CA245">
            <v>145.65600000000001</v>
          </cell>
          <cell r="CB245">
            <v>176.84100000000001</v>
          </cell>
          <cell r="CC245">
            <v>146.18100000000001</v>
          </cell>
          <cell r="CD245">
            <v>177.36599999999999</v>
          </cell>
          <cell r="CE245">
            <v>138.53700000000001</v>
          </cell>
          <cell r="CF245">
            <v>169.72199999999998</v>
          </cell>
          <cell r="CG245">
            <v>9</v>
          </cell>
          <cell r="CH245">
            <v>176.07660000000001</v>
          </cell>
          <cell r="CI245">
            <v>181.37909999999999</v>
          </cell>
          <cell r="CJ245">
            <v>154.6566</v>
          </cell>
          <cell r="CK245">
            <v>173.73509999999999</v>
          </cell>
          <cell r="CL245">
            <v>147.01259999999999</v>
          </cell>
          <cell r="CM245">
            <v>103.45</v>
          </cell>
          <cell r="CN245">
            <v>89.53</v>
          </cell>
          <cell r="CO245">
            <v>123.45899999999999</v>
          </cell>
          <cell r="CP245">
            <v>218.67775459632077</v>
          </cell>
          <cell r="CQ245">
            <v>2.2050000000000001</v>
          </cell>
          <cell r="CR245">
            <v>1.5776047337602677</v>
          </cell>
          <cell r="CS245">
            <v>7.6439999999999992</v>
          </cell>
          <cell r="CT245">
            <v>185</v>
          </cell>
          <cell r="CU245">
            <v>325</v>
          </cell>
          <cell r="CV245">
            <v>12.682500000000001</v>
          </cell>
          <cell r="CW245">
            <v>9.047160093835803</v>
          </cell>
          <cell r="CX245">
            <v>5.6070000000000002</v>
          </cell>
          <cell r="CY245">
            <v>21.206</v>
          </cell>
          <cell r="CZ245">
            <v>24.001000000000001</v>
          </cell>
          <cell r="DA245">
            <v>8.3840000000000003</v>
          </cell>
          <cell r="DB245">
            <v>15.946</v>
          </cell>
          <cell r="DC245">
            <v>723</v>
          </cell>
          <cell r="DD245">
            <v>1444</v>
          </cell>
          <cell r="DE245">
            <v>3.7280000000000002</v>
          </cell>
          <cell r="DF245">
            <v>2.78043</v>
          </cell>
          <cell r="DH245">
            <v>113.61</v>
          </cell>
          <cell r="DI245">
            <v>116.485</v>
          </cell>
          <cell r="DJ245">
            <v>9</v>
          </cell>
          <cell r="DK245">
            <v>162.29849999999999</v>
          </cell>
          <cell r="DL245">
            <v>192.01349999999999</v>
          </cell>
          <cell r="DM245">
            <v>180.85409999999999</v>
          </cell>
          <cell r="DN245">
            <v>173.21009999999998</v>
          </cell>
          <cell r="DO245" t="e">
            <v>#DIV/0!</v>
          </cell>
        </row>
        <row r="246">
          <cell r="BX246">
            <v>44733</v>
          </cell>
          <cell r="BY246">
            <v>50.61</v>
          </cell>
          <cell r="BZ246">
            <v>60.269999999999996</v>
          </cell>
          <cell r="CA246">
            <v>145.45649999999998</v>
          </cell>
          <cell r="CB246">
            <v>175.749</v>
          </cell>
          <cell r="CC246">
            <v>145.98149999999998</v>
          </cell>
          <cell r="CD246">
            <v>176.274</v>
          </cell>
          <cell r="CE246">
            <v>138.56849999999997</v>
          </cell>
          <cell r="CF246">
            <v>168.86099999999999</v>
          </cell>
          <cell r="CG246">
            <v>9</v>
          </cell>
          <cell r="CH246">
            <v>175.38779999999997</v>
          </cell>
          <cell r="CI246">
            <v>181.79279999999997</v>
          </cell>
          <cell r="CJ246">
            <v>155.43779999999998</v>
          </cell>
          <cell r="CK246">
            <v>174.37979999999996</v>
          </cell>
          <cell r="CL246">
            <v>148.02479999999997</v>
          </cell>
          <cell r="CM246">
            <v>104.95</v>
          </cell>
          <cell r="CN246">
            <v>91.35</v>
          </cell>
          <cell r="CO246">
            <v>120.435</v>
          </cell>
          <cell r="CP246">
            <v>217.13282505196653</v>
          </cell>
          <cell r="CQ246">
            <v>2.2050000000000001</v>
          </cell>
          <cell r="CR246">
            <v>1.5776047337602677</v>
          </cell>
          <cell r="CS246">
            <v>7.4129999999999994</v>
          </cell>
          <cell r="CT246">
            <v>185</v>
          </cell>
          <cell r="CU246">
            <v>325</v>
          </cell>
          <cell r="CV246">
            <v>12.682500000000001</v>
          </cell>
          <cell r="CW246">
            <v>9.047160093835803</v>
          </cell>
          <cell r="CX246">
            <v>5.6070000000000002</v>
          </cell>
          <cell r="CY246">
            <v>21.206</v>
          </cell>
          <cell r="CZ246">
            <v>24.001000000000001</v>
          </cell>
          <cell r="DA246">
            <v>8.3840000000000003</v>
          </cell>
          <cell r="DB246">
            <v>15.946</v>
          </cell>
          <cell r="DC246">
            <v>723</v>
          </cell>
          <cell r="DD246">
            <v>1444</v>
          </cell>
          <cell r="DE246">
            <v>3.7240000000000002</v>
          </cell>
          <cell r="DF246">
            <v>2.8418600000000001</v>
          </cell>
          <cell r="DH246">
            <v>110.595</v>
          </cell>
          <cell r="DI246">
            <v>115.13499999999999</v>
          </cell>
          <cell r="DJ246">
            <v>9</v>
          </cell>
          <cell r="DK246">
            <v>161.94149999999999</v>
          </cell>
          <cell r="DL246">
            <v>187.61399999999998</v>
          </cell>
          <cell r="DM246">
            <v>181.26779999999999</v>
          </cell>
          <cell r="DN246">
            <v>173.85479999999998</v>
          </cell>
          <cell r="DO246" t="e">
            <v>#DIV/0!</v>
          </cell>
        </row>
        <row r="247">
          <cell r="BX247">
            <v>44734</v>
          </cell>
          <cell r="BY247">
            <v>49.481249999999996</v>
          </cell>
          <cell r="BZ247">
            <v>57.96</v>
          </cell>
          <cell r="CA247">
            <v>147.27719999999999</v>
          </cell>
          <cell r="CB247">
            <v>177.41220000000001</v>
          </cell>
          <cell r="CC247">
            <v>147.8022</v>
          </cell>
          <cell r="CD247">
            <v>177.93719999999999</v>
          </cell>
          <cell r="CE247">
            <v>140.51939999999999</v>
          </cell>
          <cell r="CF247">
            <v>170.65439999999998</v>
          </cell>
          <cell r="CG247">
            <v>9</v>
          </cell>
          <cell r="CH247">
            <v>175.80569999999997</v>
          </cell>
          <cell r="CI247">
            <v>183.41819999999998</v>
          </cell>
          <cell r="CJ247">
            <v>157.37819999999999</v>
          </cell>
          <cell r="CK247">
            <v>176.13539999999998</v>
          </cell>
          <cell r="CL247">
            <v>150.09539999999998</v>
          </cell>
          <cell r="CM247">
            <v>101.85499999999999</v>
          </cell>
          <cell r="CN247">
            <v>89.34</v>
          </cell>
          <cell r="CO247">
            <v>120.49799999999999</v>
          </cell>
          <cell r="CP247">
            <v>209.54862547059125</v>
          </cell>
          <cell r="CQ247">
            <v>2.2050000000000001</v>
          </cell>
          <cell r="CR247">
            <v>1.5776047337602677</v>
          </cell>
          <cell r="CS247">
            <v>7.2827999999999999</v>
          </cell>
          <cell r="CT247">
            <v>185</v>
          </cell>
          <cell r="CU247">
            <v>325</v>
          </cell>
          <cell r="CV247">
            <v>12.682500000000001</v>
          </cell>
          <cell r="CW247">
            <v>9.047160093835803</v>
          </cell>
          <cell r="CX247">
            <v>5.6070000000000002</v>
          </cell>
          <cell r="CY247">
            <v>21.206</v>
          </cell>
          <cell r="CZ247">
            <v>24.001000000000001</v>
          </cell>
          <cell r="DA247">
            <v>8.3840000000000003</v>
          </cell>
          <cell r="DB247">
            <v>15.946</v>
          </cell>
          <cell r="DC247">
            <v>723</v>
          </cell>
          <cell r="DD247">
            <v>1444</v>
          </cell>
          <cell r="DE247">
            <v>3.7309999999999999</v>
          </cell>
          <cell r="DF247">
            <v>2.8265699999999998</v>
          </cell>
          <cell r="DH247">
            <v>105.64500000000001</v>
          </cell>
          <cell r="DI247">
            <v>110.74000000000001</v>
          </cell>
          <cell r="DJ247">
            <v>9</v>
          </cell>
          <cell r="DK247">
            <v>164.28720000000001</v>
          </cell>
          <cell r="DL247">
            <v>187.1772</v>
          </cell>
          <cell r="DM247">
            <v>182.89319999999998</v>
          </cell>
          <cell r="DN247">
            <v>175.61039999999997</v>
          </cell>
          <cell r="DO247" t="e">
            <v>#DIV/0!</v>
          </cell>
        </row>
        <row r="248">
          <cell r="BX248">
            <v>44735</v>
          </cell>
          <cell r="BY248">
            <v>50.4</v>
          </cell>
          <cell r="BZ248">
            <v>59.377499999999998</v>
          </cell>
          <cell r="CA248">
            <v>143.577</v>
          </cell>
          <cell r="CB248">
            <v>173.71199999999999</v>
          </cell>
          <cell r="CC248">
            <v>144.102</v>
          </cell>
          <cell r="CD248">
            <v>174.23699999999999</v>
          </cell>
          <cell r="CE248">
            <v>136.82339999999999</v>
          </cell>
          <cell r="CF248">
            <v>166.95839999999998</v>
          </cell>
          <cell r="CG248">
            <v>9</v>
          </cell>
          <cell r="CH248">
            <v>172.5318</v>
          </cell>
          <cell r="CI248">
            <v>180.30180000000001</v>
          </cell>
          <cell r="CJ248">
            <v>154.57679999999999</v>
          </cell>
          <cell r="CK248">
            <v>173.0232</v>
          </cell>
          <cell r="CL248">
            <v>147.29819999999998</v>
          </cell>
          <cell r="CM248">
            <v>99.115000000000009</v>
          </cell>
          <cell r="CN248">
            <v>88.18</v>
          </cell>
          <cell r="CO248">
            <v>117.55799999999999</v>
          </cell>
          <cell r="CP248">
            <v>207.5823515050495</v>
          </cell>
          <cell r="CQ248">
            <v>1.9949999999999999</v>
          </cell>
          <cell r="CR248">
            <v>1.4273566638783375</v>
          </cell>
          <cell r="CS248">
            <v>7.2785999999999991</v>
          </cell>
          <cell r="CT248">
            <v>190</v>
          </cell>
          <cell r="CU248">
            <v>325</v>
          </cell>
          <cell r="CV248">
            <v>12.682500000000001</v>
          </cell>
          <cell r="CW248">
            <v>9.047160093835803</v>
          </cell>
          <cell r="CX248">
            <v>5.6070000000000002</v>
          </cell>
          <cell r="CY248">
            <v>21.206</v>
          </cell>
          <cell r="CZ248">
            <v>24.001000000000001</v>
          </cell>
          <cell r="DA248">
            <v>8.3840000000000003</v>
          </cell>
          <cell r="DB248">
            <v>15.946</v>
          </cell>
          <cell r="DC248">
            <v>723</v>
          </cell>
          <cell r="DD248">
            <v>1444</v>
          </cell>
          <cell r="DE248">
            <v>3.7530000000000001</v>
          </cell>
          <cell r="DF248">
            <v>2.8352900000000001</v>
          </cell>
          <cell r="DH248">
            <v>104.685</v>
          </cell>
          <cell r="DI248">
            <v>110.37</v>
          </cell>
          <cell r="DJ248">
            <v>9</v>
          </cell>
          <cell r="DK248">
            <v>160.58700000000002</v>
          </cell>
          <cell r="DL248">
            <v>183.477</v>
          </cell>
          <cell r="DM248">
            <v>179.77680000000001</v>
          </cell>
          <cell r="DN248">
            <v>172.4982</v>
          </cell>
          <cell r="DO248" t="e">
            <v>#DIV/0!</v>
          </cell>
        </row>
        <row r="249">
          <cell r="BX249">
            <v>44736</v>
          </cell>
          <cell r="BY249">
            <v>50.111249999999998</v>
          </cell>
          <cell r="BZ249">
            <v>59.561250000000001</v>
          </cell>
          <cell r="CA249">
            <v>149.53890000000001</v>
          </cell>
          <cell r="CB249">
            <v>179.6739</v>
          </cell>
          <cell r="CC249">
            <v>150.06389999999999</v>
          </cell>
          <cell r="CD249">
            <v>180.19890000000001</v>
          </cell>
          <cell r="CE249">
            <v>142.87349999999998</v>
          </cell>
          <cell r="CF249">
            <v>173.0085</v>
          </cell>
          <cell r="CG249">
            <v>9</v>
          </cell>
          <cell r="CH249">
            <v>173.3466</v>
          </cell>
          <cell r="CI249">
            <v>180.93180000000001</v>
          </cell>
          <cell r="CJ249">
            <v>155.6268</v>
          </cell>
          <cell r="CK249">
            <v>173.7414</v>
          </cell>
          <cell r="CL249">
            <v>148.43639999999999</v>
          </cell>
          <cell r="CM249">
            <v>101.71000000000001</v>
          </cell>
          <cell r="CN249">
            <v>90.580000000000013</v>
          </cell>
          <cell r="CO249">
            <v>120.41399999999999</v>
          </cell>
          <cell r="CP249">
            <v>207.44190336465368</v>
          </cell>
          <cell r="CQ249">
            <v>1.9949999999999999</v>
          </cell>
          <cell r="CR249">
            <v>1.4273566638783375</v>
          </cell>
          <cell r="CS249">
            <v>7.1904000000000003</v>
          </cell>
          <cell r="CT249">
            <v>195</v>
          </cell>
          <cell r="CU249">
            <v>325</v>
          </cell>
          <cell r="CV249">
            <v>12.682500000000001</v>
          </cell>
          <cell r="CW249">
            <v>8.7949744466208681</v>
          </cell>
          <cell r="CX249">
            <v>5.6070000000000002</v>
          </cell>
          <cell r="CY249">
            <v>21.535</v>
          </cell>
          <cell r="CZ249">
            <v>24.001000000000001</v>
          </cell>
          <cell r="DA249">
            <v>8.3840000000000003</v>
          </cell>
          <cell r="DB249">
            <v>15.946</v>
          </cell>
          <cell r="DC249">
            <v>670</v>
          </cell>
          <cell r="DD249">
            <v>1421</v>
          </cell>
          <cell r="DE249">
            <v>3.782</v>
          </cell>
          <cell r="DF249">
            <v>2.8665699999999998</v>
          </cell>
          <cell r="DH249">
            <v>106.11</v>
          </cell>
          <cell r="DI249">
            <v>111.62</v>
          </cell>
          <cell r="DJ249">
            <v>9</v>
          </cell>
          <cell r="DK249">
            <v>163.97640000000001</v>
          </cell>
          <cell r="DL249">
            <v>186.8664</v>
          </cell>
          <cell r="DM249">
            <v>180.4068</v>
          </cell>
          <cell r="DN249">
            <v>173.21639999999999</v>
          </cell>
          <cell r="DO249" t="e">
            <v>#DIV/0!</v>
          </cell>
        </row>
        <row r="250">
          <cell r="BX250">
            <v>44739</v>
          </cell>
          <cell r="BY250">
            <v>49.875</v>
          </cell>
          <cell r="BZ250">
            <v>59.272500000000001</v>
          </cell>
          <cell r="CA250">
            <v>148.1508</v>
          </cell>
          <cell r="CB250">
            <v>178.28579999999999</v>
          </cell>
          <cell r="CC250">
            <v>148.67580000000001</v>
          </cell>
          <cell r="CD250">
            <v>178.8108</v>
          </cell>
          <cell r="CE250">
            <v>141.37620000000001</v>
          </cell>
          <cell r="CF250">
            <v>171.5112</v>
          </cell>
          <cell r="CG250">
            <v>9</v>
          </cell>
          <cell r="CH250">
            <v>166.81139999999999</v>
          </cell>
          <cell r="CI250">
            <v>175.46339999999998</v>
          </cell>
          <cell r="CJ250">
            <v>150.05339999999998</v>
          </cell>
          <cell r="CK250">
            <v>168.16379999999998</v>
          </cell>
          <cell r="CL250">
            <v>142.75379999999998</v>
          </cell>
          <cell r="CM250">
            <v>103.705</v>
          </cell>
          <cell r="CN250">
            <v>91.5</v>
          </cell>
          <cell r="CO250">
            <v>118.587</v>
          </cell>
          <cell r="CP250">
            <v>205.47562939911194</v>
          </cell>
          <cell r="CQ250">
            <v>1.89</v>
          </cell>
          <cell r="CR250">
            <v>1.3522326289373721</v>
          </cell>
          <cell r="CS250">
            <v>7.299599999999999</v>
          </cell>
          <cell r="CT250">
            <v>195</v>
          </cell>
          <cell r="CU250">
            <v>300</v>
          </cell>
          <cell r="CV250">
            <v>12.682500000000001</v>
          </cell>
          <cell r="CW250">
            <v>8.7949744466208681</v>
          </cell>
          <cell r="CX250">
            <v>5.6070000000000002</v>
          </cell>
          <cell r="CY250">
            <v>21.535</v>
          </cell>
          <cell r="CZ250">
            <v>24.001000000000001</v>
          </cell>
          <cell r="DA250">
            <v>8.3840000000000003</v>
          </cell>
          <cell r="DB250">
            <v>15.946</v>
          </cell>
          <cell r="DC250">
            <v>670</v>
          </cell>
          <cell r="DD250">
            <v>1421</v>
          </cell>
          <cell r="DE250">
            <v>3.7909999999999999</v>
          </cell>
          <cell r="DF250">
            <v>2.8621400000000001</v>
          </cell>
          <cell r="DH250">
            <v>108.07</v>
          </cell>
          <cell r="DI250">
            <v>113.67</v>
          </cell>
          <cell r="DJ250">
            <v>9</v>
          </cell>
          <cell r="DK250">
            <v>163.3758</v>
          </cell>
          <cell r="DL250">
            <v>186.26579999999998</v>
          </cell>
          <cell r="DM250">
            <v>174.93839999999997</v>
          </cell>
          <cell r="DN250">
            <v>167.63879999999997</v>
          </cell>
          <cell r="DO250" t="e">
            <v>#DIV/0!</v>
          </cell>
        </row>
        <row r="251">
          <cell r="BX251">
            <v>44740</v>
          </cell>
          <cell r="BY251">
            <v>51.134999999999998</v>
          </cell>
          <cell r="BZ251">
            <v>60.48</v>
          </cell>
          <cell r="CA251">
            <v>153.37139999999999</v>
          </cell>
          <cell r="CB251">
            <v>180.56639999999999</v>
          </cell>
          <cell r="CC251">
            <v>153.8964</v>
          </cell>
          <cell r="CD251">
            <v>181.09139999999999</v>
          </cell>
          <cell r="CE251">
            <v>146.39519999999999</v>
          </cell>
          <cell r="CF251">
            <v>173.59019999999998</v>
          </cell>
          <cell r="CG251">
            <v>9</v>
          </cell>
          <cell r="CH251">
            <v>166.51740000000001</v>
          </cell>
          <cell r="CI251">
            <v>173.81489999999999</v>
          </cell>
          <cell r="CJ251">
            <v>145.20240000000001</v>
          </cell>
          <cell r="CK251">
            <v>166.31369999999998</v>
          </cell>
          <cell r="CL251">
            <v>137.7012</v>
          </cell>
          <cell r="CM251">
            <v>106.795</v>
          </cell>
          <cell r="CN251">
            <v>94.13</v>
          </cell>
          <cell r="CO251">
            <v>117.76799999999999</v>
          </cell>
          <cell r="CP251">
            <v>213.20027712088307</v>
          </cell>
          <cell r="CQ251">
            <v>1.9949999999999999</v>
          </cell>
          <cell r="CR251">
            <v>1.4273566638783375</v>
          </cell>
          <cell r="CS251">
            <v>7.5011999999999999</v>
          </cell>
          <cell r="CT251">
            <v>195</v>
          </cell>
          <cell r="CU251">
            <v>312.5</v>
          </cell>
          <cell r="CV251">
            <v>12.682500000000001</v>
          </cell>
          <cell r="CW251">
            <v>8.7949744466208681</v>
          </cell>
          <cell r="CX251">
            <v>5.6070000000000002</v>
          </cell>
          <cell r="CY251">
            <v>21.535</v>
          </cell>
          <cell r="CZ251">
            <v>24.001000000000001</v>
          </cell>
          <cell r="DA251">
            <v>8.3840000000000003</v>
          </cell>
          <cell r="DB251">
            <v>15.946</v>
          </cell>
          <cell r="DC251">
            <v>670</v>
          </cell>
          <cell r="DD251">
            <v>1421</v>
          </cell>
          <cell r="DE251">
            <v>3.7879999999999998</v>
          </cell>
          <cell r="DF251">
            <v>2.8768600000000002</v>
          </cell>
          <cell r="DH251">
            <v>110.92</v>
          </cell>
          <cell r="DI251">
            <v>116.995</v>
          </cell>
          <cell r="DJ251">
            <v>9</v>
          </cell>
          <cell r="DK251">
            <v>168.54390000000001</v>
          </cell>
          <cell r="DL251">
            <v>191.43389999999999</v>
          </cell>
          <cell r="DM251">
            <v>173.28990000000002</v>
          </cell>
          <cell r="DN251">
            <v>165.78870000000001</v>
          </cell>
          <cell r="DO251" t="e">
            <v>#DIV/0!</v>
          </cell>
        </row>
        <row r="252">
          <cell r="BX252">
            <v>44741</v>
          </cell>
          <cell r="BY252">
            <v>51.423749999999998</v>
          </cell>
          <cell r="BZ252">
            <v>60.427499999999995</v>
          </cell>
          <cell r="CA252">
            <v>147.55859999999998</v>
          </cell>
          <cell r="CB252">
            <v>174.75359999999998</v>
          </cell>
          <cell r="CC252">
            <v>148.08359999999999</v>
          </cell>
          <cell r="CD252">
            <v>175.27859999999998</v>
          </cell>
          <cell r="CE252">
            <v>140.47319999999999</v>
          </cell>
          <cell r="CF252">
            <v>167.66819999999998</v>
          </cell>
          <cell r="CG252">
            <v>9</v>
          </cell>
          <cell r="CH252">
            <v>160.28459999999998</v>
          </cell>
          <cell r="CI252">
            <v>166.74209999999999</v>
          </cell>
          <cell r="CJ252">
            <v>138.5496</v>
          </cell>
          <cell r="CK252">
            <v>159.1317</v>
          </cell>
          <cell r="CL252">
            <v>130.9392</v>
          </cell>
          <cell r="CM252">
            <v>105.245</v>
          </cell>
          <cell r="CN252">
            <v>93.009999999999991</v>
          </cell>
          <cell r="CO252">
            <v>116.17200000000001</v>
          </cell>
          <cell r="CP252">
            <v>221.06537298305</v>
          </cell>
          <cell r="CQ252">
            <v>1.9949999999999999</v>
          </cell>
          <cell r="CR252">
            <v>1.4273566638783375</v>
          </cell>
          <cell r="CS252">
            <v>7.6104000000000003</v>
          </cell>
          <cell r="CT252">
            <v>195</v>
          </cell>
          <cell r="CU252">
            <v>330</v>
          </cell>
          <cell r="CV252">
            <v>12.682500000000001</v>
          </cell>
          <cell r="CW252">
            <v>8.7949744466208681</v>
          </cell>
          <cell r="CX252">
            <v>5.6070000000000002</v>
          </cell>
          <cell r="CY252">
            <v>21.535</v>
          </cell>
          <cell r="CZ252">
            <v>24.001000000000001</v>
          </cell>
          <cell r="DA252">
            <v>8.3840000000000003</v>
          </cell>
          <cell r="DB252">
            <v>15.946</v>
          </cell>
          <cell r="DC252">
            <v>670</v>
          </cell>
          <cell r="DD252">
            <v>1421</v>
          </cell>
          <cell r="DE252">
            <v>3.7879999999999998</v>
          </cell>
          <cell r="DF252">
            <v>2.9467099999999999</v>
          </cell>
          <cell r="DH252">
            <v>111.63499999999999</v>
          </cell>
          <cell r="DI252">
            <v>118.095</v>
          </cell>
          <cell r="DJ252">
            <v>9</v>
          </cell>
          <cell r="DK252">
            <v>163.09859999999998</v>
          </cell>
          <cell r="DL252">
            <v>184.09859999999998</v>
          </cell>
          <cell r="DM252">
            <v>166.21709999999999</v>
          </cell>
          <cell r="DN252">
            <v>158.60669999999999</v>
          </cell>
          <cell r="DO252" t="e">
            <v>#DIV/0!</v>
          </cell>
        </row>
        <row r="253">
          <cell r="BX253">
            <v>44742</v>
          </cell>
          <cell r="BY253">
            <v>50.714999999999996</v>
          </cell>
          <cell r="BZ253">
            <v>59.43</v>
          </cell>
          <cell r="CA253">
            <v>140.1771</v>
          </cell>
          <cell r="CB253">
            <v>165.1146</v>
          </cell>
          <cell r="CC253">
            <v>140.7021</v>
          </cell>
          <cell r="CD253">
            <v>165.6396</v>
          </cell>
          <cell r="CE253">
            <v>133.0077</v>
          </cell>
          <cell r="CF253">
            <v>157.9452</v>
          </cell>
          <cell r="CG253">
            <v>9</v>
          </cell>
          <cell r="CH253">
            <v>154.26599999999999</v>
          </cell>
          <cell r="CI253">
            <v>161.3535</v>
          </cell>
          <cell r="CJ253">
            <v>133.26599999999999</v>
          </cell>
          <cell r="CK253">
            <v>153.6591</v>
          </cell>
          <cell r="CL253">
            <v>125.57159999999999</v>
          </cell>
          <cell r="CM253">
            <v>101.75</v>
          </cell>
          <cell r="CN253">
            <v>89.89</v>
          </cell>
          <cell r="CO253">
            <v>113.56799999999998</v>
          </cell>
          <cell r="CP253">
            <v>222.04850996582087</v>
          </cell>
          <cell r="CQ253">
            <v>1.9949999999999999</v>
          </cell>
          <cell r="CR253">
            <v>1.4273566638783375</v>
          </cell>
          <cell r="CS253">
            <v>7.6943999999999999</v>
          </cell>
          <cell r="CT253">
            <v>200</v>
          </cell>
          <cell r="CU253">
            <v>450</v>
          </cell>
          <cell r="CV253">
            <v>12.682500000000001</v>
          </cell>
          <cell r="CW253">
            <v>8.7949744466208681</v>
          </cell>
          <cell r="CX253">
            <v>5.6070000000000002</v>
          </cell>
          <cell r="CY253">
            <v>21.535</v>
          </cell>
          <cell r="CZ253">
            <v>24.001000000000001</v>
          </cell>
          <cell r="DA253">
            <v>8.3840000000000003</v>
          </cell>
          <cell r="DB253">
            <v>15.946</v>
          </cell>
          <cell r="DC253">
            <v>670</v>
          </cell>
          <cell r="DD253">
            <v>1421</v>
          </cell>
          <cell r="DE253">
            <v>3.83</v>
          </cell>
          <cell r="DF253">
            <v>2.9351400000000001</v>
          </cell>
          <cell r="DH253">
            <v>107.77500000000001</v>
          </cell>
          <cell r="DI253">
            <v>115.44499999999999</v>
          </cell>
          <cell r="DJ253">
            <v>9</v>
          </cell>
          <cell r="DK253">
            <v>154.92959999999999</v>
          </cell>
          <cell r="DL253">
            <v>171.93959999999998</v>
          </cell>
          <cell r="DM253">
            <v>160.82849999999999</v>
          </cell>
          <cell r="DN253">
            <v>153.13409999999999</v>
          </cell>
          <cell r="DO253" t="e">
            <v>#DIV/0!</v>
          </cell>
        </row>
        <row r="254">
          <cell r="BX254">
            <v>44743</v>
          </cell>
          <cell r="BY254">
            <v>50.924999999999997</v>
          </cell>
          <cell r="BZ254">
            <v>58.957499999999996</v>
          </cell>
          <cell r="CA254">
            <v>147.17009999999999</v>
          </cell>
          <cell r="CB254">
            <v>172.31759999999997</v>
          </cell>
          <cell r="CC254">
            <v>147.6951</v>
          </cell>
          <cell r="CD254">
            <v>172.84259999999998</v>
          </cell>
          <cell r="CE254">
            <v>140.19810000000001</v>
          </cell>
          <cell r="CF254">
            <v>165.34559999999999</v>
          </cell>
          <cell r="CG254">
            <v>9</v>
          </cell>
          <cell r="CH254">
            <v>158.81879999999998</v>
          </cell>
          <cell r="CI254">
            <v>166.01129999999998</v>
          </cell>
          <cell r="CJ254">
            <v>137.81879999999998</v>
          </cell>
          <cell r="CK254">
            <v>158.51429999999999</v>
          </cell>
          <cell r="CL254">
            <v>130.3218</v>
          </cell>
          <cell r="CM254">
            <v>103.19499999999999</v>
          </cell>
          <cell r="CN254">
            <v>92.330000000000013</v>
          </cell>
          <cell r="CO254">
            <v>110.75399999999999</v>
          </cell>
          <cell r="CP254">
            <v>230.0540539683837</v>
          </cell>
          <cell r="CQ254">
            <v>2.3624999999999998</v>
          </cell>
          <cell r="CR254">
            <v>1.6902907861717151</v>
          </cell>
          <cell r="CS254">
            <v>7.4969999999999999</v>
          </cell>
          <cell r="CT254">
            <v>215</v>
          </cell>
          <cell r="CU254">
            <v>387.5</v>
          </cell>
          <cell r="CV254">
            <v>12.682500000000001</v>
          </cell>
          <cell r="CW254">
            <v>8.7949744466208681</v>
          </cell>
          <cell r="CX254">
            <v>5.6070000000000002</v>
          </cell>
          <cell r="CY254">
            <v>21.535</v>
          </cell>
          <cell r="CZ254">
            <v>24.001000000000001</v>
          </cell>
          <cell r="DA254">
            <v>8.3840000000000003</v>
          </cell>
          <cell r="DB254">
            <v>15.946</v>
          </cell>
          <cell r="DC254">
            <v>680</v>
          </cell>
          <cell r="DD254">
            <v>1386</v>
          </cell>
          <cell r="DE254">
            <v>3.8540000000000001</v>
          </cell>
          <cell r="DF254">
            <v>2.8992900000000001</v>
          </cell>
          <cell r="DH254">
            <v>106.95</v>
          </cell>
          <cell r="DI254">
            <v>110.24000000000001</v>
          </cell>
          <cell r="DJ254">
            <v>9</v>
          </cell>
          <cell r="DK254">
            <v>161.60759999999999</v>
          </cell>
          <cell r="DL254">
            <v>178.61759999999998</v>
          </cell>
          <cell r="DM254">
            <v>165.4863</v>
          </cell>
          <cell r="DN254">
            <v>157.98930000000001</v>
          </cell>
          <cell r="DO254" t="e">
            <v>#DIV/0!</v>
          </cell>
        </row>
        <row r="255">
          <cell r="BX255">
            <v>44747</v>
          </cell>
          <cell r="BY255">
            <v>49.454999999999998</v>
          </cell>
          <cell r="BZ255">
            <v>56.647500000000001</v>
          </cell>
          <cell r="CA255">
            <v>132.31049999999999</v>
          </cell>
          <cell r="CB255">
            <v>158.928</v>
          </cell>
          <cell r="CC255">
            <v>132.8355</v>
          </cell>
          <cell r="CD255">
            <v>159.45299999999997</v>
          </cell>
          <cell r="CE255">
            <v>125.5779</v>
          </cell>
          <cell r="CF255">
            <v>152.19539999999998</v>
          </cell>
          <cell r="CG255">
            <v>9</v>
          </cell>
          <cell r="CH255">
            <v>144.65219999999999</v>
          </cell>
          <cell r="CI255">
            <v>151.5822</v>
          </cell>
          <cell r="CJ255">
            <v>123.65220000000001</v>
          </cell>
          <cell r="CK255">
            <v>144.3246</v>
          </cell>
          <cell r="CL255">
            <v>116.39460000000001</v>
          </cell>
          <cell r="CM255">
            <v>94.064999999999998</v>
          </cell>
          <cell r="CN255">
            <v>81.89</v>
          </cell>
          <cell r="CO255">
            <v>105.378</v>
          </cell>
          <cell r="CP255">
            <v>211.09355501494548</v>
          </cell>
          <cell r="CQ255">
            <v>2.1</v>
          </cell>
          <cell r="CR255">
            <v>1.5024806988193025</v>
          </cell>
          <cell r="CS255">
            <v>7.2576000000000001</v>
          </cell>
          <cell r="CT255">
            <v>215</v>
          </cell>
          <cell r="CU255">
            <v>330</v>
          </cell>
          <cell r="CV255">
            <v>12.682500000000001</v>
          </cell>
          <cell r="CW255">
            <v>8.7949744466208681</v>
          </cell>
          <cell r="CX255">
            <v>5.6070000000000002</v>
          </cell>
          <cell r="CY255">
            <v>21.535</v>
          </cell>
          <cell r="CZ255">
            <v>24.001000000000001</v>
          </cell>
          <cell r="DA255">
            <v>8.3840000000000003</v>
          </cell>
          <cell r="DB255">
            <v>15.946</v>
          </cell>
          <cell r="DC255">
            <v>680</v>
          </cell>
          <cell r="DD255">
            <v>1386</v>
          </cell>
          <cell r="DE255">
            <v>3.8620000000000001</v>
          </cell>
          <cell r="DF255">
            <v>2.9665699999999999</v>
          </cell>
          <cell r="DH255">
            <v>104.44</v>
          </cell>
          <cell r="DI255">
            <v>107.925</v>
          </cell>
          <cell r="DJ255">
            <v>9</v>
          </cell>
          <cell r="DK255">
            <v>145.38299999999998</v>
          </cell>
          <cell r="DL255">
            <v>162.39299999999997</v>
          </cell>
          <cell r="DM255">
            <v>151.05719999999999</v>
          </cell>
          <cell r="DN255">
            <v>143.7996</v>
          </cell>
          <cell r="DO255" t="e">
            <v>#DIV/0!</v>
          </cell>
        </row>
        <row r="256">
          <cell r="BX256">
            <v>44748</v>
          </cell>
          <cell r="BY256">
            <v>48.089999999999996</v>
          </cell>
          <cell r="BZ256">
            <v>54.10125</v>
          </cell>
          <cell r="CA256">
            <v>127.2222</v>
          </cell>
          <cell r="CB256">
            <v>154.2072</v>
          </cell>
          <cell r="CC256">
            <v>127.74720000000001</v>
          </cell>
          <cell r="CD256">
            <v>154.73220000000001</v>
          </cell>
          <cell r="CE256">
            <v>120.33000000000001</v>
          </cell>
          <cell r="CF256">
            <v>147.315</v>
          </cell>
          <cell r="CG256">
            <v>9</v>
          </cell>
          <cell r="CH256">
            <v>136.57769999999999</v>
          </cell>
          <cell r="CI256">
            <v>143.9802</v>
          </cell>
          <cell r="CJ256">
            <v>115.6302</v>
          </cell>
          <cell r="CK256">
            <v>136.56299999999999</v>
          </cell>
          <cell r="CL256">
            <v>108.21300000000001</v>
          </cell>
          <cell r="CM256">
            <v>92.664999999999992</v>
          </cell>
          <cell r="CN256">
            <v>81.31</v>
          </cell>
          <cell r="CO256">
            <v>104.07600000000001</v>
          </cell>
          <cell r="CP256">
            <v>199.29591122169504</v>
          </cell>
          <cell r="CQ256">
            <v>2.1</v>
          </cell>
          <cell r="CR256">
            <v>1.5024806988193025</v>
          </cell>
          <cell r="CS256">
            <v>7.4171999999999993</v>
          </cell>
          <cell r="CT256">
            <v>225</v>
          </cell>
          <cell r="CU256">
            <v>330</v>
          </cell>
          <cell r="CV256">
            <v>12.682500000000001</v>
          </cell>
          <cell r="CW256">
            <v>8.7949744466208681</v>
          </cell>
          <cell r="CX256">
            <v>5.6070000000000002</v>
          </cell>
          <cell r="CY256">
            <v>21.535</v>
          </cell>
          <cell r="CZ256">
            <v>24.001000000000001</v>
          </cell>
          <cell r="DA256">
            <v>8.3840000000000003</v>
          </cell>
          <cell r="DB256">
            <v>15.946</v>
          </cell>
          <cell r="DC256">
            <v>680</v>
          </cell>
          <cell r="DD256">
            <v>1386</v>
          </cell>
          <cell r="DE256">
            <v>3.8879999999999999</v>
          </cell>
          <cell r="DF256">
            <v>2.9988600000000001</v>
          </cell>
          <cell r="DH256">
            <v>98.62</v>
          </cell>
          <cell r="DI256">
            <v>102.175</v>
          </cell>
          <cell r="DJ256">
            <v>9</v>
          </cell>
          <cell r="DK256">
            <v>139.19220000000001</v>
          </cell>
          <cell r="DL256">
            <v>156.2022</v>
          </cell>
          <cell r="DM256">
            <v>143.45519999999999</v>
          </cell>
          <cell r="DN256">
            <v>136.03799999999998</v>
          </cell>
          <cell r="DO256" t="e">
            <v>#DIV/0!</v>
          </cell>
        </row>
        <row r="257">
          <cell r="BX257">
            <v>44749</v>
          </cell>
          <cell r="BY257">
            <v>49.323749999999997</v>
          </cell>
          <cell r="BZ257">
            <v>55.177499999999995</v>
          </cell>
          <cell r="CA257">
            <v>134.04930000000002</v>
          </cell>
          <cell r="CB257">
            <v>159.1968</v>
          </cell>
          <cell r="CC257">
            <v>134.57429999999999</v>
          </cell>
          <cell r="CD257">
            <v>159.7218</v>
          </cell>
          <cell r="CE257">
            <v>127.0689</v>
          </cell>
          <cell r="CF257">
            <v>152.21639999999999</v>
          </cell>
          <cell r="CG257">
            <v>9</v>
          </cell>
          <cell r="CH257">
            <v>148.1088</v>
          </cell>
          <cell r="CI257">
            <v>155.19629999999998</v>
          </cell>
          <cell r="CJ257">
            <v>126.68879999999999</v>
          </cell>
          <cell r="CK257">
            <v>147.69089999999997</v>
          </cell>
          <cell r="CL257">
            <v>119.18339999999999</v>
          </cell>
          <cell r="CM257">
            <v>95.955000000000013</v>
          </cell>
          <cell r="CN257">
            <v>81.28</v>
          </cell>
          <cell r="CO257">
            <v>106.47</v>
          </cell>
          <cell r="CP257">
            <v>208.84638476861207</v>
          </cell>
          <cell r="CQ257">
            <v>2.1</v>
          </cell>
          <cell r="CR257">
            <v>1.5024806988193025</v>
          </cell>
          <cell r="CS257">
            <v>7.5053999999999998</v>
          </cell>
          <cell r="CT257">
            <v>230</v>
          </cell>
          <cell r="CU257">
            <v>250</v>
          </cell>
          <cell r="CV257">
            <v>12.682500000000001</v>
          </cell>
          <cell r="CW257">
            <v>8.7949744466208681</v>
          </cell>
          <cell r="CX257">
            <v>5.6070000000000002</v>
          </cell>
          <cell r="CY257">
            <v>21.535</v>
          </cell>
          <cell r="CZ257">
            <v>24.001000000000001</v>
          </cell>
          <cell r="DA257">
            <v>8.3840000000000003</v>
          </cell>
          <cell r="DB257">
            <v>15.946</v>
          </cell>
          <cell r="DC257">
            <v>680</v>
          </cell>
          <cell r="DD257">
            <v>1386</v>
          </cell>
          <cell r="DE257">
            <v>3.8879999999999999</v>
          </cell>
          <cell r="DF257">
            <v>3.0561400000000001</v>
          </cell>
          <cell r="DH257">
            <v>100.52500000000001</v>
          </cell>
          <cell r="DI257">
            <v>102.425</v>
          </cell>
          <cell r="DJ257">
            <v>9</v>
          </cell>
          <cell r="DK257">
            <v>145.4418</v>
          </cell>
          <cell r="DL257">
            <v>162.45179999999999</v>
          </cell>
          <cell r="DM257">
            <v>154.6713</v>
          </cell>
          <cell r="DN257">
            <v>147.16589999999999</v>
          </cell>
          <cell r="DO257" t="e">
            <v>#DIV/0!</v>
          </cell>
        </row>
        <row r="258">
          <cell r="BX258">
            <v>44750</v>
          </cell>
          <cell r="BY258">
            <v>49.14</v>
          </cell>
          <cell r="BZ258">
            <v>55.177499999999995</v>
          </cell>
          <cell r="CA258">
            <v>134.90819999999999</v>
          </cell>
          <cell r="CB258">
            <v>158.00819999999999</v>
          </cell>
          <cell r="CC258">
            <v>135.4332</v>
          </cell>
          <cell r="CD258">
            <v>158.53319999999999</v>
          </cell>
          <cell r="CE258">
            <v>127.8942</v>
          </cell>
          <cell r="CF258">
            <v>150.99420000000001</v>
          </cell>
          <cell r="CG258">
            <v>9</v>
          </cell>
          <cell r="CH258">
            <v>148.95930000000001</v>
          </cell>
          <cell r="CI258">
            <v>155.2593</v>
          </cell>
          <cell r="CJ258">
            <v>126.6468</v>
          </cell>
          <cell r="CK258">
            <v>147.72030000000001</v>
          </cell>
          <cell r="CL258">
            <v>119.1078</v>
          </cell>
          <cell r="CM258">
            <v>98.544999999999987</v>
          </cell>
          <cell r="CN258">
            <v>81.75</v>
          </cell>
          <cell r="CO258">
            <v>109.68299999999999</v>
          </cell>
          <cell r="CP258">
            <v>207.72279964544538</v>
          </cell>
          <cell r="CQ258">
            <v>2.0474999999999999</v>
          </cell>
          <cell r="CR258">
            <v>1.4649186813488198</v>
          </cell>
          <cell r="CS258">
            <v>7.5389999999999997</v>
          </cell>
          <cell r="CT258">
            <v>270</v>
          </cell>
          <cell r="CU258">
            <v>250</v>
          </cell>
          <cell r="CV258">
            <v>12.682500000000001</v>
          </cell>
          <cell r="CW258">
            <v>10.213518712204879</v>
          </cell>
          <cell r="CX258">
            <v>5.34</v>
          </cell>
          <cell r="CY258">
            <v>21.37</v>
          </cell>
          <cell r="CZ258">
            <v>24.001000000000001</v>
          </cell>
          <cell r="DA258">
            <v>8.3840000000000003</v>
          </cell>
          <cell r="DB258">
            <v>15.946</v>
          </cell>
          <cell r="DC258">
            <v>618</v>
          </cell>
          <cell r="DD258">
            <v>1269</v>
          </cell>
          <cell r="DE258">
            <v>3.9049999999999998</v>
          </cell>
          <cell r="DF258">
            <v>3.0484300000000002</v>
          </cell>
          <cell r="DH258">
            <v>103.375</v>
          </cell>
          <cell r="DI258">
            <v>105.57</v>
          </cell>
          <cell r="DJ258">
            <v>9</v>
          </cell>
          <cell r="DK258">
            <v>146.56319999999999</v>
          </cell>
          <cell r="DL258">
            <v>163.57319999999999</v>
          </cell>
          <cell r="DM258">
            <v>154.73429999999999</v>
          </cell>
          <cell r="DN258">
            <v>147.1953</v>
          </cell>
          <cell r="DO258" t="e">
            <v>#DIV/0!</v>
          </cell>
        </row>
        <row r="259">
          <cell r="BX259">
            <v>44753</v>
          </cell>
          <cell r="BY259">
            <v>49.376249999999999</v>
          </cell>
          <cell r="BZ259">
            <v>55.544999999999995</v>
          </cell>
          <cell r="CA259">
            <v>134.07240000000002</v>
          </cell>
          <cell r="CB259">
            <v>155.4924</v>
          </cell>
          <cell r="CC259">
            <v>134.59739999999999</v>
          </cell>
          <cell r="CD259">
            <v>156.01740000000001</v>
          </cell>
          <cell r="CE259">
            <v>126.99119999999999</v>
          </cell>
          <cell r="CF259">
            <v>148.41120000000001</v>
          </cell>
          <cell r="CG259">
            <v>9</v>
          </cell>
          <cell r="CH259">
            <v>153.58769999999998</v>
          </cell>
          <cell r="CI259">
            <v>159.78270000000001</v>
          </cell>
          <cell r="CJ259">
            <v>130.64519999999999</v>
          </cell>
          <cell r="CK259">
            <v>152.1765</v>
          </cell>
          <cell r="CL259">
            <v>123.03899999999999</v>
          </cell>
          <cell r="CM259">
            <v>99.14500000000001</v>
          </cell>
          <cell r="CN259">
            <v>83.89</v>
          </cell>
          <cell r="CO259">
            <v>111.027</v>
          </cell>
          <cell r="CP259">
            <v>217.83506575394577</v>
          </cell>
          <cell r="CQ259">
            <v>1.89</v>
          </cell>
          <cell r="CR259">
            <v>1.3522326289373721</v>
          </cell>
          <cell r="CS259">
            <v>7.6061999999999994</v>
          </cell>
          <cell r="CT259">
            <v>270</v>
          </cell>
          <cell r="CU259">
            <v>250</v>
          </cell>
          <cell r="CV259">
            <v>12.682500000000001</v>
          </cell>
          <cell r="CW259">
            <v>10.213518712204879</v>
          </cell>
          <cell r="CX259">
            <v>5.34</v>
          </cell>
          <cell r="CY259">
            <v>21.37</v>
          </cell>
          <cell r="CZ259">
            <v>24.001000000000001</v>
          </cell>
          <cell r="DA259">
            <v>8.3840000000000003</v>
          </cell>
          <cell r="DB259">
            <v>15.946</v>
          </cell>
          <cell r="DC259">
            <v>618</v>
          </cell>
          <cell r="DD259">
            <v>1269</v>
          </cell>
          <cell r="DE259">
            <v>3.9390000000000001</v>
          </cell>
          <cell r="DF259">
            <v>3.07043</v>
          </cell>
          <cell r="DH259">
            <v>102.97</v>
          </cell>
          <cell r="DI259">
            <v>105.67</v>
          </cell>
          <cell r="DJ259">
            <v>9</v>
          </cell>
          <cell r="DK259">
            <v>144.09990000000002</v>
          </cell>
          <cell r="DL259">
            <v>161.6874</v>
          </cell>
          <cell r="DM259">
            <v>159.2577</v>
          </cell>
          <cell r="DN259">
            <v>151.6515</v>
          </cell>
          <cell r="DO259" t="e">
            <v>#DIV/0!</v>
          </cell>
        </row>
        <row r="260">
          <cell r="BX260">
            <v>44754</v>
          </cell>
          <cell r="BY260">
            <v>48.195</v>
          </cell>
          <cell r="BZ260">
            <v>53.471249999999998</v>
          </cell>
          <cell r="CA260">
            <v>124.77569999999999</v>
          </cell>
          <cell r="CB260">
            <v>144.98819999999998</v>
          </cell>
          <cell r="CC260">
            <v>125.30069999999999</v>
          </cell>
          <cell r="CD260">
            <v>145.51319999999998</v>
          </cell>
          <cell r="CE260">
            <v>117.7029</v>
          </cell>
          <cell r="CF260">
            <v>137.91539999999998</v>
          </cell>
          <cell r="CG260">
            <v>9</v>
          </cell>
          <cell r="CH260">
            <v>150.25919999999999</v>
          </cell>
          <cell r="CI260">
            <v>154.8792</v>
          </cell>
          <cell r="CJ260">
            <v>126.21419999999999</v>
          </cell>
          <cell r="CK260">
            <v>147.28139999999999</v>
          </cell>
          <cell r="CL260">
            <v>118.6164</v>
          </cell>
          <cell r="CM260">
            <v>92.01</v>
          </cell>
          <cell r="CN260">
            <v>73.97</v>
          </cell>
          <cell r="CO260">
            <v>107.68799999999999</v>
          </cell>
          <cell r="CP260">
            <v>215.72834364800818</v>
          </cell>
          <cell r="CQ260">
            <v>1.89</v>
          </cell>
          <cell r="CR260">
            <v>1.3522326289373721</v>
          </cell>
          <cell r="CS260">
            <v>7.5977999999999994</v>
          </cell>
          <cell r="CT260">
            <v>290</v>
          </cell>
          <cell r="CU260">
            <v>230</v>
          </cell>
          <cell r="CV260">
            <v>12.682500000000001</v>
          </cell>
          <cell r="CW260">
            <v>10.213518712204879</v>
          </cell>
          <cell r="CX260">
            <v>5.34</v>
          </cell>
          <cell r="CY260">
            <v>21.37</v>
          </cell>
          <cell r="CZ260">
            <v>24.001000000000001</v>
          </cell>
          <cell r="DA260">
            <v>8.3840000000000003</v>
          </cell>
          <cell r="DB260">
            <v>15.946</v>
          </cell>
          <cell r="DC260">
            <v>618</v>
          </cell>
          <cell r="DD260">
            <v>1269</v>
          </cell>
          <cell r="DE260">
            <v>3.972</v>
          </cell>
          <cell r="DF260">
            <v>3.0644300000000002</v>
          </cell>
          <cell r="DH260">
            <v>99.419999999999987</v>
          </cell>
          <cell r="DI260">
            <v>102.80500000000001</v>
          </cell>
          <cell r="DJ260">
            <v>9</v>
          </cell>
          <cell r="DK260">
            <v>136.22069999999999</v>
          </cell>
          <cell r="DL260">
            <v>152.75819999999999</v>
          </cell>
          <cell r="DM260">
            <v>154.35419999999999</v>
          </cell>
          <cell r="DN260">
            <v>146.75639999999999</v>
          </cell>
          <cell r="DO260" t="e">
            <v>#DIV/0!</v>
          </cell>
        </row>
        <row r="261">
          <cell r="BX261">
            <v>44755</v>
          </cell>
          <cell r="BY261">
            <v>47.643749999999997</v>
          </cell>
          <cell r="BZ261">
            <v>53.418749999999996</v>
          </cell>
          <cell r="CA261">
            <v>123.00539999999999</v>
          </cell>
          <cell r="CB261">
            <v>143.41740000000001</v>
          </cell>
          <cell r="CC261">
            <v>123.5304</v>
          </cell>
          <cell r="CD261">
            <v>143.94239999999999</v>
          </cell>
          <cell r="CE261">
            <v>116.02500000000001</v>
          </cell>
          <cell r="CF261">
            <v>136.43699999999998</v>
          </cell>
          <cell r="CG261">
            <v>9</v>
          </cell>
          <cell r="CH261">
            <v>148.82279999999997</v>
          </cell>
          <cell r="CI261">
            <v>154.65029999999999</v>
          </cell>
          <cell r="CJ261">
            <v>125.93279999999999</v>
          </cell>
          <cell r="CK261">
            <v>147.14489999999998</v>
          </cell>
          <cell r="CL261">
            <v>118.42739999999999</v>
          </cell>
          <cell r="CM261">
            <v>92.36</v>
          </cell>
          <cell r="CN261">
            <v>74.835000000000008</v>
          </cell>
          <cell r="CO261">
            <v>109.43099999999998</v>
          </cell>
          <cell r="CP261">
            <v>215.72834364800818</v>
          </cell>
          <cell r="CQ261">
            <v>1.89</v>
          </cell>
          <cell r="CR261">
            <v>1.3522326289373721</v>
          </cell>
          <cell r="CS261">
            <v>7.5053999999999998</v>
          </cell>
          <cell r="CT261">
            <v>290</v>
          </cell>
          <cell r="CU261">
            <v>225</v>
          </cell>
          <cell r="CV261">
            <v>12.682500000000001</v>
          </cell>
          <cell r="CW261">
            <v>10.213518712204879</v>
          </cell>
          <cell r="CX261">
            <v>5.34</v>
          </cell>
          <cell r="CY261">
            <v>21.37</v>
          </cell>
          <cell r="CZ261">
            <v>24.001000000000001</v>
          </cell>
          <cell r="DA261">
            <v>8.3840000000000003</v>
          </cell>
          <cell r="DB261">
            <v>15.946</v>
          </cell>
          <cell r="DC261">
            <v>618</v>
          </cell>
          <cell r="DD261">
            <v>1269</v>
          </cell>
          <cell r="DE261">
            <v>3.968</v>
          </cell>
          <cell r="DF261">
            <v>3.0609999999999999</v>
          </cell>
          <cell r="DH261">
            <v>95.814999999999998</v>
          </cell>
          <cell r="DI261">
            <v>99.745000000000005</v>
          </cell>
          <cell r="DJ261">
            <v>9</v>
          </cell>
          <cell r="DK261">
            <v>134.81790000000001</v>
          </cell>
          <cell r="DL261">
            <v>151.3554</v>
          </cell>
          <cell r="DM261">
            <v>154.12529999999998</v>
          </cell>
          <cell r="DN261">
            <v>146.61989999999997</v>
          </cell>
          <cell r="DO261" t="e">
            <v>#DIV/0!</v>
          </cell>
        </row>
        <row r="262">
          <cell r="BX262">
            <v>44756</v>
          </cell>
          <cell r="BY262">
            <v>46.436250000000001</v>
          </cell>
          <cell r="BZ262">
            <v>51.712499999999999</v>
          </cell>
          <cell r="CA262">
            <v>119.51309999999999</v>
          </cell>
          <cell r="CB262">
            <v>137.62559999999999</v>
          </cell>
          <cell r="CC262">
            <v>120.0381</v>
          </cell>
          <cell r="CD262">
            <v>138.1506</v>
          </cell>
          <cell r="CE262">
            <v>112.3605</v>
          </cell>
          <cell r="CF262">
            <v>130.47299999999998</v>
          </cell>
          <cell r="CG262">
            <v>9</v>
          </cell>
          <cell r="CH262">
            <v>147.34229999999999</v>
          </cell>
          <cell r="CI262">
            <v>153.90479999999999</v>
          </cell>
          <cell r="CJ262">
            <v>125.23979999999999</v>
          </cell>
          <cell r="CK262">
            <v>146.22719999999998</v>
          </cell>
          <cell r="CL262">
            <v>117.56219999999999</v>
          </cell>
          <cell r="CM262">
            <v>91.61</v>
          </cell>
          <cell r="CN262">
            <v>78.825000000000003</v>
          </cell>
          <cell r="CO262">
            <v>109.57799999999999</v>
          </cell>
          <cell r="CP262">
            <v>211.37445129573715</v>
          </cell>
          <cell r="CQ262">
            <v>1.7849999999999999</v>
          </cell>
          <cell r="CR262">
            <v>1.2771085939964071</v>
          </cell>
          <cell r="CS262">
            <v>7.6776</v>
          </cell>
          <cell r="CT262">
            <v>300</v>
          </cell>
          <cell r="CU262">
            <v>225</v>
          </cell>
          <cell r="CV262">
            <v>12.682500000000001</v>
          </cell>
          <cell r="CW262">
            <v>10.213518712204879</v>
          </cell>
          <cell r="CX262">
            <v>5.34</v>
          </cell>
          <cell r="CY262">
            <v>21.37</v>
          </cell>
          <cell r="CZ262">
            <v>24.001000000000001</v>
          </cell>
          <cell r="DA262">
            <v>8.3840000000000003</v>
          </cell>
          <cell r="DB262">
            <v>15.946</v>
          </cell>
          <cell r="DC262">
            <v>618</v>
          </cell>
          <cell r="DD262">
            <v>1269</v>
          </cell>
          <cell r="DE262">
            <v>3.9580000000000002</v>
          </cell>
          <cell r="DF262">
            <v>3.3812899999999999</v>
          </cell>
          <cell r="DH262">
            <v>93.78</v>
          </cell>
          <cell r="DI262">
            <v>97.444999999999993</v>
          </cell>
          <cell r="DJ262">
            <v>9</v>
          </cell>
          <cell r="DK262">
            <v>128.28059999999999</v>
          </cell>
          <cell r="DL262">
            <v>144.8202</v>
          </cell>
          <cell r="DM262">
            <v>153.37979999999999</v>
          </cell>
          <cell r="DN262">
            <v>145.70219999999998</v>
          </cell>
          <cell r="DO262" t="e">
            <v>#DIV/0!</v>
          </cell>
        </row>
        <row r="263">
          <cell r="BX263">
            <v>44757</v>
          </cell>
          <cell r="BY263">
            <v>46.515000000000001</v>
          </cell>
          <cell r="BZ263">
            <v>51.87</v>
          </cell>
          <cell r="CA263">
            <v>119.99189999999999</v>
          </cell>
          <cell r="CB263">
            <v>137.89439999999999</v>
          </cell>
          <cell r="CC263">
            <v>120.51689999999999</v>
          </cell>
          <cell r="CD263">
            <v>138.4194</v>
          </cell>
          <cell r="CE263">
            <v>112.75949999999999</v>
          </cell>
          <cell r="CF263">
            <v>130.66200000000001</v>
          </cell>
          <cell r="CG263">
            <v>9</v>
          </cell>
          <cell r="CH263">
            <v>148.79549999999998</v>
          </cell>
          <cell r="CI263">
            <v>155.35799999999998</v>
          </cell>
          <cell r="CJ263">
            <v>127.32299999999998</v>
          </cell>
          <cell r="CK263">
            <v>147.60059999999999</v>
          </cell>
          <cell r="CL263">
            <v>119.56559999999998</v>
          </cell>
          <cell r="CM263">
            <v>93.36</v>
          </cell>
          <cell r="CN263">
            <v>81.615000000000009</v>
          </cell>
          <cell r="CO263">
            <v>111.46799999999999</v>
          </cell>
          <cell r="CP263">
            <v>214.60475852484143</v>
          </cell>
          <cell r="CQ263">
            <v>1.7849999999999999</v>
          </cell>
          <cell r="CR263">
            <v>1.2771085939964071</v>
          </cell>
          <cell r="CS263">
            <v>7.7573999999999996</v>
          </cell>
          <cell r="CT263">
            <v>300</v>
          </cell>
          <cell r="CU263">
            <v>225</v>
          </cell>
          <cell r="CV263">
            <v>12.682500000000001</v>
          </cell>
          <cell r="CW263">
            <v>10.213518712204879</v>
          </cell>
          <cell r="CX263">
            <v>5.27325</v>
          </cell>
          <cell r="CY263">
            <v>21.37</v>
          </cell>
          <cell r="CZ263">
            <v>24.001000000000001</v>
          </cell>
          <cell r="DA263">
            <v>8.3840000000000003</v>
          </cell>
          <cell r="DB263">
            <v>15.946</v>
          </cell>
          <cell r="DC263">
            <v>587</v>
          </cell>
          <cell r="DD263">
            <v>1261</v>
          </cell>
          <cell r="DE263">
            <v>3.9060000000000001</v>
          </cell>
          <cell r="DF263">
            <v>3.3112900000000001</v>
          </cell>
          <cell r="DH263">
            <v>96.8</v>
          </cell>
          <cell r="DI263">
            <v>100.405</v>
          </cell>
          <cell r="DJ263">
            <v>9</v>
          </cell>
          <cell r="DK263">
            <v>128.96939999999998</v>
          </cell>
          <cell r="DL263">
            <v>145.51740000000001</v>
          </cell>
          <cell r="DM263">
            <v>154.833</v>
          </cell>
          <cell r="DN263">
            <v>147.07560000000001</v>
          </cell>
          <cell r="DO263" t="e">
            <v>#DIV/0!</v>
          </cell>
        </row>
        <row r="264">
          <cell r="BX264">
            <v>44760</v>
          </cell>
          <cell r="BY264">
            <v>47.722499999999997</v>
          </cell>
          <cell r="BZ264">
            <v>53.418749999999996</v>
          </cell>
          <cell r="CA264">
            <v>122.45309999999999</v>
          </cell>
          <cell r="CB264">
            <v>140.51310000000001</v>
          </cell>
          <cell r="CC264">
            <v>122.9781</v>
          </cell>
          <cell r="CD264">
            <v>141.03809999999999</v>
          </cell>
          <cell r="CE264">
            <v>115.1157</v>
          </cell>
          <cell r="CF264">
            <v>133.17569999999998</v>
          </cell>
          <cell r="CG264">
            <v>9</v>
          </cell>
          <cell r="CH264">
            <v>146.23349999999999</v>
          </cell>
          <cell r="CI264">
            <v>152.922</v>
          </cell>
          <cell r="CJ264">
            <v>125.496</v>
          </cell>
          <cell r="CK264">
            <v>145.05959999999999</v>
          </cell>
          <cell r="CL264">
            <v>117.6336</v>
          </cell>
          <cell r="CM264">
            <v>97.405000000000001</v>
          </cell>
          <cell r="CN264">
            <v>86.234999999999999</v>
          </cell>
          <cell r="CO264">
            <v>113.25299999999999</v>
          </cell>
          <cell r="CP264">
            <v>218.25641017513325</v>
          </cell>
          <cell r="CQ264">
            <v>1.7849999999999999</v>
          </cell>
          <cell r="CR264">
            <v>1.2771085939964071</v>
          </cell>
          <cell r="CS264">
            <v>7.8623999999999992</v>
          </cell>
          <cell r="CT264">
            <v>300</v>
          </cell>
          <cell r="CU264">
            <v>230</v>
          </cell>
          <cell r="CV264">
            <v>12.682500000000001</v>
          </cell>
          <cell r="CW264">
            <v>10.213518712204879</v>
          </cell>
          <cell r="CX264">
            <v>5.27325</v>
          </cell>
          <cell r="CY264">
            <v>21.37</v>
          </cell>
          <cell r="CZ264">
            <v>24.001000000000001</v>
          </cell>
          <cell r="DA264">
            <v>8.3840000000000003</v>
          </cell>
          <cell r="DB264">
            <v>15.946</v>
          </cell>
          <cell r="DC264">
            <v>587</v>
          </cell>
          <cell r="DD264">
            <v>1261</v>
          </cell>
          <cell r="DE264">
            <v>3.8919999999999999</v>
          </cell>
          <cell r="DF264">
            <v>3.2674300000000001</v>
          </cell>
          <cell r="DH264">
            <v>99.324999999999989</v>
          </cell>
          <cell r="DI264">
            <v>102.97</v>
          </cell>
          <cell r="DJ264">
            <v>9</v>
          </cell>
          <cell r="DK264">
            <v>131.79810000000001</v>
          </cell>
          <cell r="DL264">
            <v>148.34609999999998</v>
          </cell>
          <cell r="DM264">
            <v>152.39699999999999</v>
          </cell>
          <cell r="DN264">
            <v>144.53459999999998</v>
          </cell>
          <cell r="DO264" t="e">
            <v>#DIV/0!</v>
          </cell>
        </row>
        <row r="265">
          <cell r="BX265">
            <v>44761</v>
          </cell>
          <cell r="BY265">
            <v>47.354999999999997</v>
          </cell>
          <cell r="BZ265">
            <v>52.552499999999995</v>
          </cell>
          <cell r="CA265">
            <v>124.2675</v>
          </cell>
          <cell r="CB265">
            <v>142.32749999999999</v>
          </cell>
          <cell r="CC265">
            <v>124.79249999999999</v>
          </cell>
          <cell r="CD265">
            <v>142.85249999999999</v>
          </cell>
          <cell r="CE265">
            <v>116.91749999999999</v>
          </cell>
          <cell r="CF265">
            <v>134.97749999999999</v>
          </cell>
          <cell r="CG265">
            <v>9</v>
          </cell>
          <cell r="CH265">
            <v>144.2406</v>
          </cell>
          <cell r="CI265">
            <v>151.22309999999999</v>
          </cell>
          <cell r="CJ265">
            <v>124.2906</v>
          </cell>
          <cell r="CK265">
            <v>143.34809999999999</v>
          </cell>
          <cell r="CL265">
            <v>116.4156</v>
          </cell>
          <cell r="CM265">
            <v>98.205000000000013</v>
          </cell>
          <cell r="CN265">
            <v>86.224999999999994</v>
          </cell>
          <cell r="CO265">
            <v>112.09799999999998</v>
          </cell>
          <cell r="CP265">
            <v>210.81265873415379</v>
          </cell>
          <cell r="CQ265">
            <v>1.89</v>
          </cell>
          <cell r="CR265">
            <v>1.3522326289373721</v>
          </cell>
          <cell r="CS265">
            <v>7.875</v>
          </cell>
          <cell r="CT265">
            <v>300</v>
          </cell>
          <cell r="CU265">
            <v>230</v>
          </cell>
          <cell r="CV265">
            <v>12.682500000000001</v>
          </cell>
          <cell r="CW265">
            <v>10.213518712204879</v>
          </cell>
          <cell r="CX265">
            <v>5.27325</v>
          </cell>
          <cell r="CY265">
            <v>21.37</v>
          </cell>
          <cell r="CZ265">
            <v>24.001000000000001</v>
          </cell>
          <cell r="DA265">
            <v>8.3840000000000003</v>
          </cell>
          <cell r="DB265">
            <v>15.946</v>
          </cell>
          <cell r="DC265">
            <v>587</v>
          </cell>
          <cell r="DD265">
            <v>1261</v>
          </cell>
          <cell r="DE265">
            <v>3.8780000000000001</v>
          </cell>
          <cell r="DF265">
            <v>3.2988599999999999</v>
          </cell>
          <cell r="DH265">
            <v>102.15</v>
          </cell>
          <cell r="DI265">
            <v>105.60499999999999</v>
          </cell>
          <cell r="DJ265">
            <v>9</v>
          </cell>
          <cell r="DK265">
            <v>134.8725</v>
          </cell>
          <cell r="DL265">
            <v>151.42049999999998</v>
          </cell>
          <cell r="DM265">
            <v>150.69810000000001</v>
          </cell>
          <cell r="DN265">
            <v>142.82310000000001</v>
          </cell>
          <cell r="DO265" t="e">
            <v>#DIV/0!</v>
          </cell>
        </row>
        <row r="266">
          <cell r="BX266">
            <v>44762</v>
          </cell>
          <cell r="BY266">
            <v>47.486249999999998</v>
          </cell>
          <cell r="BZ266">
            <v>52.946249999999999</v>
          </cell>
          <cell r="CA266">
            <v>122.8668</v>
          </cell>
          <cell r="CB266">
            <v>140.92680000000001</v>
          </cell>
          <cell r="CC266">
            <v>123.3918</v>
          </cell>
          <cell r="CD266">
            <v>141.45179999999999</v>
          </cell>
          <cell r="CE266">
            <v>115.55880000000001</v>
          </cell>
          <cell r="CF266">
            <v>133.61879999999999</v>
          </cell>
          <cell r="CG266">
            <v>9</v>
          </cell>
          <cell r="CH266">
            <v>143.61060000000001</v>
          </cell>
          <cell r="CI266">
            <v>150.27809999999999</v>
          </cell>
          <cell r="CJ266">
            <v>123.3456</v>
          </cell>
          <cell r="CK266">
            <v>142.4451</v>
          </cell>
          <cell r="CL266">
            <v>115.51260000000001</v>
          </cell>
          <cell r="CM266">
            <v>97.85499999999999</v>
          </cell>
          <cell r="CN266">
            <v>86.424999999999997</v>
          </cell>
          <cell r="CO266">
            <v>110.88</v>
          </cell>
          <cell r="CP266">
            <v>211.79579571692466</v>
          </cell>
          <cell r="CQ266">
            <v>1.89</v>
          </cell>
          <cell r="CR266">
            <v>1.3522326289373721</v>
          </cell>
          <cell r="CS266">
            <v>7.8329999999999993</v>
          </cell>
          <cell r="CT266">
            <v>310</v>
          </cell>
          <cell r="CU266">
            <v>240</v>
          </cell>
          <cell r="CV266">
            <v>12.682500000000001</v>
          </cell>
          <cell r="CW266">
            <v>10.213518712204879</v>
          </cell>
          <cell r="CX266">
            <v>5.27325</v>
          </cell>
          <cell r="CY266">
            <v>21.37</v>
          </cell>
          <cell r="CZ266">
            <v>24.001000000000001</v>
          </cell>
          <cell r="DA266">
            <v>8.3840000000000003</v>
          </cell>
          <cell r="DB266">
            <v>15.946</v>
          </cell>
          <cell r="DC266">
            <v>587</v>
          </cell>
          <cell r="DD266">
            <v>1261</v>
          </cell>
          <cell r="DE266">
            <v>3.8879999999999999</v>
          </cell>
          <cell r="DF266">
            <v>3.33386</v>
          </cell>
          <cell r="DH266">
            <v>102.95</v>
          </cell>
          <cell r="DI266">
            <v>106.265</v>
          </cell>
          <cell r="DJ266">
            <v>9</v>
          </cell>
          <cell r="DK266">
            <v>133.36680000000001</v>
          </cell>
          <cell r="DL266">
            <v>149.91479999999999</v>
          </cell>
          <cell r="DM266">
            <v>149.75309999999999</v>
          </cell>
          <cell r="DN266">
            <v>141.92009999999999</v>
          </cell>
          <cell r="DO266" t="e">
            <v>#DIV/0!</v>
          </cell>
        </row>
        <row r="267">
          <cell r="BX267">
            <v>44763</v>
          </cell>
          <cell r="BY267">
            <v>47.223749999999995</v>
          </cell>
          <cell r="BZ267">
            <v>52.71</v>
          </cell>
          <cell r="CA267">
            <v>117.63149999999999</v>
          </cell>
          <cell r="CB267">
            <v>134.48399999999998</v>
          </cell>
          <cell r="CC267">
            <v>118.15649999999999</v>
          </cell>
          <cell r="CD267">
            <v>135.00899999999999</v>
          </cell>
          <cell r="CE267">
            <v>110.46209999999999</v>
          </cell>
          <cell r="CF267">
            <v>127.31459999999998</v>
          </cell>
          <cell r="CG267">
            <v>9</v>
          </cell>
          <cell r="CH267">
            <v>144.12509999999997</v>
          </cell>
          <cell r="CI267">
            <v>149.69009999999997</v>
          </cell>
          <cell r="CJ267">
            <v>122.75759999999998</v>
          </cell>
          <cell r="CK267">
            <v>141.99569999999997</v>
          </cell>
          <cell r="CL267">
            <v>115.06319999999998</v>
          </cell>
          <cell r="CM267">
            <v>94.615000000000009</v>
          </cell>
          <cell r="CN267">
            <v>86.094999999999999</v>
          </cell>
          <cell r="CO267">
            <v>109.68299999999999</v>
          </cell>
          <cell r="CP267">
            <v>204.35204427594522</v>
          </cell>
          <cell r="CQ267">
            <v>1.89</v>
          </cell>
          <cell r="CR267">
            <v>1.3522326289373721</v>
          </cell>
          <cell r="CS267">
            <v>7.6943999999999999</v>
          </cell>
          <cell r="CT267">
            <v>330</v>
          </cell>
          <cell r="CU267">
            <v>277.5</v>
          </cell>
          <cell r="CV267">
            <v>12.682500000000001</v>
          </cell>
          <cell r="CW267">
            <v>10.213518712204879</v>
          </cell>
          <cell r="CX267">
            <v>5.27325</v>
          </cell>
          <cell r="CY267">
            <v>21.37</v>
          </cell>
          <cell r="CZ267">
            <v>24.001000000000001</v>
          </cell>
          <cell r="DA267">
            <v>8.3840000000000003</v>
          </cell>
          <cell r="DB267">
            <v>15.946</v>
          </cell>
          <cell r="DC267">
            <v>587</v>
          </cell>
          <cell r="DD267">
            <v>1261</v>
          </cell>
          <cell r="DE267">
            <v>3.9140000000000001</v>
          </cell>
          <cell r="DF267">
            <v>3.3774299999999999</v>
          </cell>
          <cell r="DH267">
            <v>97.289999999999992</v>
          </cell>
          <cell r="DI267">
            <v>104.14</v>
          </cell>
          <cell r="DJ267">
            <v>9</v>
          </cell>
          <cell r="DK267">
            <v>127.65899999999999</v>
          </cell>
          <cell r="DL267">
            <v>144.20699999999999</v>
          </cell>
          <cell r="DM267">
            <v>149.1651</v>
          </cell>
          <cell r="DN267">
            <v>141.47069999999999</v>
          </cell>
          <cell r="DO267" t="e">
            <v>#DIV/0!</v>
          </cell>
        </row>
        <row r="268">
          <cell r="BX268">
            <v>44764</v>
          </cell>
          <cell r="BY268">
            <v>47.407499999999999</v>
          </cell>
          <cell r="BZ268">
            <v>52.919999999999995</v>
          </cell>
          <cell r="CA268">
            <v>118.45259999999999</v>
          </cell>
          <cell r="CB268">
            <v>134.51759999999999</v>
          </cell>
          <cell r="CC268">
            <v>118.97759999999998</v>
          </cell>
          <cell r="CD268">
            <v>135.04259999999999</v>
          </cell>
          <cell r="CE268">
            <v>111.28739999999998</v>
          </cell>
          <cell r="CF268">
            <v>127.35239999999999</v>
          </cell>
          <cell r="CG268">
            <v>9</v>
          </cell>
          <cell r="CH268">
            <v>138.36269999999999</v>
          </cell>
          <cell r="CI268">
            <v>144.1902</v>
          </cell>
          <cell r="CJ268">
            <v>117.1002</v>
          </cell>
          <cell r="CK268">
            <v>136.5</v>
          </cell>
          <cell r="CL268">
            <v>109.41</v>
          </cell>
          <cell r="CM268">
            <v>93.12</v>
          </cell>
          <cell r="CN268">
            <v>88.085000000000008</v>
          </cell>
          <cell r="CO268">
            <v>108.63299999999998</v>
          </cell>
          <cell r="CP268">
            <v>208.28459220702868</v>
          </cell>
          <cell r="CQ268">
            <v>1.8374999999999999</v>
          </cell>
          <cell r="CR268">
            <v>1.3146706114668896</v>
          </cell>
          <cell r="CS268">
            <v>7.690199999999999</v>
          </cell>
          <cell r="CT268">
            <v>330</v>
          </cell>
          <cell r="CU268">
            <v>277.5</v>
          </cell>
          <cell r="CV268">
            <v>12.682500000000001</v>
          </cell>
          <cell r="CW268">
            <v>10.213518712204879</v>
          </cell>
          <cell r="CX268">
            <v>5.34</v>
          </cell>
          <cell r="CY268">
            <v>21.37</v>
          </cell>
          <cell r="CZ268">
            <v>24.001000000000001</v>
          </cell>
          <cell r="DA268">
            <v>8.3840000000000003</v>
          </cell>
          <cell r="DB268">
            <v>15.946</v>
          </cell>
          <cell r="DC268">
            <v>612</v>
          </cell>
          <cell r="DD268">
            <v>1264</v>
          </cell>
          <cell r="DE268">
            <v>3.9180000000000001</v>
          </cell>
          <cell r="DF268">
            <v>3.3228599999999999</v>
          </cell>
          <cell r="DH268">
            <v>96.09</v>
          </cell>
          <cell r="DI268">
            <v>103.81</v>
          </cell>
          <cell r="DJ268">
            <v>9</v>
          </cell>
          <cell r="DK268">
            <v>127.22009999999999</v>
          </cell>
          <cell r="DL268">
            <v>143.7681</v>
          </cell>
          <cell r="DM268">
            <v>143.6652</v>
          </cell>
          <cell r="DN268">
            <v>135.97499999999999</v>
          </cell>
          <cell r="DO268" t="e">
            <v>#DIV/0!</v>
          </cell>
        </row>
        <row r="269">
          <cell r="BX269">
            <v>44767</v>
          </cell>
          <cell r="BY269">
            <v>47.46</v>
          </cell>
          <cell r="BZ269">
            <v>53.392499999999998</v>
          </cell>
          <cell r="CA269">
            <v>122.514</v>
          </cell>
          <cell r="CB269">
            <v>137.8965</v>
          </cell>
          <cell r="CC269">
            <v>123.03899999999999</v>
          </cell>
          <cell r="CD269">
            <v>138.42149999999998</v>
          </cell>
          <cell r="CE269">
            <v>115.33619999999999</v>
          </cell>
          <cell r="CF269">
            <v>130.71869999999998</v>
          </cell>
          <cell r="CG269">
            <v>9</v>
          </cell>
          <cell r="CH269">
            <v>140.66220000000001</v>
          </cell>
          <cell r="CI269">
            <v>146.62620000000001</v>
          </cell>
          <cell r="CJ269">
            <v>119.66220000000001</v>
          </cell>
          <cell r="CK269">
            <v>138.92340000000002</v>
          </cell>
          <cell r="CL269">
            <v>111.95940000000002</v>
          </cell>
          <cell r="CM269">
            <v>94.62</v>
          </cell>
          <cell r="CN269">
            <v>88.734999999999999</v>
          </cell>
          <cell r="CO269">
            <v>109.06349999999998</v>
          </cell>
          <cell r="CP269">
            <v>207.5823515050495</v>
          </cell>
          <cell r="CQ269">
            <v>1.8374999999999999</v>
          </cell>
          <cell r="CR269">
            <v>1.3146706114668896</v>
          </cell>
          <cell r="CS269">
            <v>7.7027999999999999</v>
          </cell>
          <cell r="CT269">
            <v>330</v>
          </cell>
          <cell r="CU269">
            <v>275</v>
          </cell>
          <cell r="CV269">
            <v>12.682500000000001</v>
          </cell>
          <cell r="CW269">
            <v>10.213518712204879</v>
          </cell>
          <cell r="CX269">
            <v>5.34</v>
          </cell>
          <cell r="CY269">
            <v>21.37</v>
          </cell>
          <cell r="CZ269">
            <v>24.001000000000001</v>
          </cell>
          <cell r="DA269">
            <v>8.3840000000000003</v>
          </cell>
          <cell r="DB269">
            <v>15.946</v>
          </cell>
          <cell r="DC269">
            <v>612</v>
          </cell>
          <cell r="DD269">
            <v>1264</v>
          </cell>
          <cell r="DE269">
            <v>3.919</v>
          </cell>
          <cell r="DF269">
            <v>3.2852899999999998</v>
          </cell>
          <cell r="DH269">
            <v>94.974999999999994</v>
          </cell>
          <cell r="DI269">
            <v>103.50999999999999</v>
          </cell>
          <cell r="DJ269">
            <v>9</v>
          </cell>
          <cell r="DK269">
            <v>129.4965</v>
          </cell>
          <cell r="DL269">
            <v>146.0445</v>
          </cell>
          <cell r="DM269">
            <v>146.10120000000001</v>
          </cell>
          <cell r="DN269">
            <v>138.39840000000001</v>
          </cell>
          <cell r="DO269" t="e">
            <v>#DIV/0!</v>
          </cell>
        </row>
        <row r="270">
          <cell r="BX270">
            <v>44768</v>
          </cell>
          <cell r="BY270">
            <v>47.774999999999999</v>
          </cell>
          <cell r="BZ270">
            <v>53.602499999999999</v>
          </cell>
          <cell r="CA270">
            <v>119.3031</v>
          </cell>
          <cell r="CB270">
            <v>132.37559999999999</v>
          </cell>
          <cell r="CC270">
            <v>119.82809999999999</v>
          </cell>
          <cell r="CD270">
            <v>132.9006</v>
          </cell>
          <cell r="CE270">
            <v>112.09589999999999</v>
          </cell>
          <cell r="CF270">
            <v>125.16839999999999</v>
          </cell>
          <cell r="CG270">
            <v>9</v>
          </cell>
          <cell r="CH270">
            <v>142.87350000000001</v>
          </cell>
          <cell r="CI270">
            <v>149.20079999999999</v>
          </cell>
          <cell r="CJ270">
            <v>122.48879999999998</v>
          </cell>
          <cell r="CK270">
            <v>141.46859999999998</v>
          </cell>
          <cell r="CL270">
            <v>114.75659999999998</v>
          </cell>
          <cell r="CM270">
            <v>93.07</v>
          </cell>
          <cell r="CN270">
            <v>86.685000000000002</v>
          </cell>
          <cell r="CO270">
            <v>111.36299999999999</v>
          </cell>
          <cell r="CP270">
            <v>204.2115961355494</v>
          </cell>
          <cell r="CQ270">
            <v>1.8374999999999999</v>
          </cell>
          <cell r="CR270">
            <v>1.3146706114668896</v>
          </cell>
          <cell r="CS270">
            <v>7.7321999999999997</v>
          </cell>
          <cell r="CT270">
            <v>325</v>
          </cell>
          <cell r="CU270">
            <v>300</v>
          </cell>
          <cell r="CV270">
            <v>12.682500000000001</v>
          </cell>
          <cell r="CW270">
            <v>10.213518712204879</v>
          </cell>
          <cell r="CX270">
            <v>5.34</v>
          </cell>
          <cell r="CY270">
            <v>21.37</v>
          </cell>
          <cell r="CZ270">
            <v>24.001000000000001</v>
          </cell>
          <cell r="DA270">
            <v>8.3840000000000003</v>
          </cell>
          <cell r="DB270">
            <v>15.946</v>
          </cell>
          <cell r="DC270">
            <v>612</v>
          </cell>
          <cell r="DD270">
            <v>1264</v>
          </cell>
          <cell r="DE270">
            <v>3.9209999999999998</v>
          </cell>
          <cell r="DF270">
            <v>3.3464299999999998</v>
          </cell>
          <cell r="DH270">
            <v>96.88</v>
          </cell>
          <cell r="DI270">
            <v>105.66499999999999</v>
          </cell>
          <cell r="DJ270">
            <v>9</v>
          </cell>
          <cell r="DK270">
            <v>128.8056</v>
          </cell>
          <cell r="DL270">
            <v>145.3536</v>
          </cell>
          <cell r="DM270">
            <v>148.67580000000001</v>
          </cell>
          <cell r="DN270">
            <v>140.9436</v>
          </cell>
          <cell r="DO270" t="e">
            <v>#DIV/0!</v>
          </cell>
        </row>
        <row r="271">
          <cell r="BX271">
            <v>44769</v>
          </cell>
          <cell r="BY271">
            <v>47.643749999999997</v>
          </cell>
          <cell r="BZ271">
            <v>53.182499999999997</v>
          </cell>
          <cell r="CA271">
            <v>120.3762</v>
          </cell>
          <cell r="CB271">
            <v>133.18620000000001</v>
          </cell>
          <cell r="CC271">
            <v>120.9012</v>
          </cell>
          <cell r="CD271">
            <v>133.71119999999999</v>
          </cell>
          <cell r="CE271">
            <v>113.08500000000001</v>
          </cell>
          <cell r="CF271">
            <v>125.895</v>
          </cell>
          <cell r="CG271">
            <v>9</v>
          </cell>
          <cell r="CH271">
            <v>146.47709999999998</v>
          </cell>
          <cell r="CI271">
            <v>153.4281</v>
          </cell>
          <cell r="CJ271">
            <v>125.0046</v>
          </cell>
          <cell r="CK271">
            <v>145.61189999999999</v>
          </cell>
          <cell r="CL271">
            <v>117.1884</v>
          </cell>
          <cell r="CM271">
            <v>95.77</v>
          </cell>
          <cell r="CN271">
            <v>90.715000000000003</v>
          </cell>
          <cell r="CO271">
            <v>112.56</v>
          </cell>
          <cell r="CP271">
            <v>206.17787010109114</v>
          </cell>
          <cell r="CQ271">
            <v>1.8374999999999999</v>
          </cell>
          <cell r="CR271">
            <v>1.3146706114668896</v>
          </cell>
          <cell r="CS271">
            <v>7.8161999999999994</v>
          </cell>
          <cell r="CT271">
            <v>320</v>
          </cell>
          <cell r="CU271">
            <v>375</v>
          </cell>
          <cell r="CV271">
            <v>12.682500000000001</v>
          </cell>
          <cell r="CW271">
            <v>10.213518712204879</v>
          </cell>
          <cell r="CX271">
            <v>5.34</v>
          </cell>
          <cell r="CY271">
            <v>21.37</v>
          </cell>
          <cell r="CZ271">
            <v>24.001000000000001</v>
          </cell>
          <cell r="DA271">
            <v>8.3840000000000003</v>
          </cell>
          <cell r="DB271">
            <v>15.946</v>
          </cell>
          <cell r="DC271">
            <v>612</v>
          </cell>
          <cell r="DD271">
            <v>1264</v>
          </cell>
          <cell r="DE271">
            <v>3.9249999999999998</v>
          </cell>
          <cell r="DF271">
            <v>3.3707099999999999</v>
          </cell>
          <cell r="DH271">
            <v>96.444999999999993</v>
          </cell>
          <cell r="DI271">
            <v>105.36500000000001</v>
          </cell>
          <cell r="DJ271">
            <v>9</v>
          </cell>
          <cell r="DK271">
            <v>131.4537</v>
          </cell>
          <cell r="DL271">
            <v>148.0017</v>
          </cell>
          <cell r="DM271">
            <v>152.90309999999999</v>
          </cell>
          <cell r="DN271">
            <v>145.08689999999999</v>
          </cell>
          <cell r="DO271" t="e">
            <v>#DIV/0!</v>
          </cell>
        </row>
        <row r="272">
          <cell r="BX272">
            <v>44770</v>
          </cell>
          <cell r="BY272">
            <v>48.168749999999996</v>
          </cell>
          <cell r="BZ272">
            <v>53.55</v>
          </cell>
          <cell r="CA272">
            <v>115.73309999999999</v>
          </cell>
          <cell r="CB272">
            <v>128.70060000000001</v>
          </cell>
          <cell r="CC272">
            <v>116.2581</v>
          </cell>
          <cell r="CD272">
            <v>129.22559999999999</v>
          </cell>
          <cell r="CE272">
            <v>108.39570000000001</v>
          </cell>
          <cell r="CF272">
            <v>121.36319999999999</v>
          </cell>
          <cell r="CG272">
            <v>9</v>
          </cell>
          <cell r="CH272">
            <v>144.00960000000001</v>
          </cell>
          <cell r="CI272">
            <v>151.58009999999999</v>
          </cell>
          <cell r="CJ272">
            <v>123.74459999999999</v>
          </cell>
          <cell r="CK272">
            <v>143.71769999999998</v>
          </cell>
          <cell r="CL272">
            <v>115.8822</v>
          </cell>
          <cell r="CM272">
            <v>95.27</v>
          </cell>
          <cell r="CN272">
            <v>90.185000000000002</v>
          </cell>
          <cell r="CO272">
            <v>115.24799999999999</v>
          </cell>
          <cell r="CP272">
            <v>207.72279964544538</v>
          </cell>
          <cell r="CQ272">
            <v>1.89</v>
          </cell>
          <cell r="CR272">
            <v>1.3522326289373721</v>
          </cell>
          <cell r="CS272">
            <v>7.8623999999999992</v>
          </cell>
          <cell r="CT272">
            <v>320</v>
          </cell>
          <cell r="CU272">
            <v>400</v>
          </cell>
          <cell r="CV272">
            <v>12.682500000000001</v>
          </cell>
          <cell r="CW272">
            <v>10.213518712204879</v>
          </cell>
          <cell r="CX272">
            <v>5.34</v>
          </cell>
          <cell r="CY272">
            <v>21.37</v>
          </cell>
          <cell r="CZ272">
            <v>24.001000000000001</v>
          </cell>
          <cell r="DA272">
            <v>8.3840000000000003</v>
          </cell>
          <cell r="DB272">
            <v>15.946</v>
          </cell>
          <cell r="DC272">
            <v>612</v>
          </cell>
          <cell r="DD272">
            <v>1264</v>
          </cell>
          <cell r="DE272">
            <v>3.9249999999999998</v>
          </cell>
          <cell r="DF272">
            <v>3.3407100000000001</v>
          </cell>
          <cell r="DH272">
            <v>97.94</v>
          </cell>
          <cell r="DI272">
            <v>107.53</v>
          </cell>
          <cell r="DJ272">
            <v>9</v>
          </cell>
          <cell r="DK272">
            <v>127.0731</v>
          </cell>
          <cell r="DL272">
            <v>143.62109999999998</v>
          </cell>
          <cell r="DM272">
            <v>151.05509999999998</v>
          </cell>
          <cell r="DN272">
            <v>143.19269999999997</v>
          </cell>
          <cell r="DO272" t="e">
            <v>#DIV/0!</v>
          </cell>
        </row>
        <row r="273">
          <cell r="BX273">
            <v>44771</v>
          </cell>
          <cell r="BY273">
            <v>48.5625</v>
          </cell>
          <cell r="BZ273">
            <v>53.392499999999998</v>
          </cell>
          <cell r="CA273">
            <v>114.0594</v>
          </cell>
          <cell r="CB273">
            <v>126.97439999999999</v>
          </cell>
          <cell r="CC273">
            <v>114.58439999999999</v>
          </cell>
          <cell r="CD273">
            <v>127.49939999999999</v>
          </cell>
          <cell r="CE273">
            <v>106.60439999999998</v>
          </cell>
          <cell r="CF273">
            <v>119.51939999999999</v>
          </cell>
          <cell r="CG273">
            <v>9</v>
          </cell>
          <cell r="CH273">
            <v>141.60299999999998</v>
          </cell>
          <cell r="CI273">
            <v>147.95549999999997</v>
          </cell>
          <cell r="CJ273">
            <v>121.02299999999998</v>
          </cell>
          <cell r="CK273">
            <v>139.97549999999998</v>
          </cell>
          <cell r="CL273">
            <v>113.04299999999998</v>
          </cell>
          <cell r="CM273">
            <v>97.215000000000003</v>
          </cell>
          <cell r="CN273">
            <v>88.865000000000009</v>
          </cell>
          <cell r="CO273">
            <v>115.45799999999998</v>
          </cell>
          <cell r="CP273">
            <v>212.63848455929971</v>
          </cell>
          <cell r="CQ273">
            <v>1.89</v>
          </cell>
          <cell r="CR273">
            <v>1.3522326289373721</v>
          </cell>
          <cell r="CS273">
            <v>7.9799999999999995</v>
          </cell>
          <cell r="CT273">
            <v>315</v>
          </cell>
          <cell r="CU273">
            <v>400</v>
          </cell>
          <cell r="CV273">
            <v>12.682500000000001</v>
          </cell>
          <cell r="CW273">
            <v>11.222261301064622</v>
          </cell>
          <cell r="CX273">
            <v>5.34</v>
          </cell>
          <cell r="CY273">
            <v>21.37</v>
          </cell>
          <cell r="CZ273">
            <v>24.001000000000001</v>
          </cell>
          <cell r="DA273">
            <v>8.3840000000000003</v>
          </cell>
          <cell r="DB273">
            <v>15.946</v>
          </cell>
          <cell r="DC273">
            <v>608</v>
          </cell>
          <cell r="DD273">
            <v>1235</v>
          </cell>
          <cell r="DE273">
            <v>3.9249999999999998</v>
          </cell>
          <cell r="DF273">
            <v>3.32986</v>
          </cell>
          <cell r="DH273">
            <v>99.144999999999996</v>
          </cell>
          <cell r="DI273">
            <v>108.785</v>
          </cell>
          <cell r="DJ273">
            <v>9</v>
          </cell>
          <cell r="DK273">
            <v>123.61439999999999</v>
          </cell>
          <cell r="DL273">
            <v>140.16240000000002</v>
          </cell>
          <cell r="DM273">
            <v>147.43049999999999</v>
          </cell>
          <cell r="DN273">
            <v>139.45050000000001</v>
          </cell>
          <cell r="DO273" t="e">
            <v>#DIV/0!</v>
          </cell>
        </row>
        <row r="274">
          <cell r="BX274">
            <v>44774</v>
          </cell>
          <cell r="BY274">
            <v>46.672499999999999</v>
          </cell>
          <cell r="BZ274">
            <v>51.449999999999996</v>
          </cell>
          <cell r="CA274">
            <v>108.9627</v>
          </cell>
          <cell r="CB274">
            <v>120.67019999999999</v>
          </cell>
          <cell r="CC274">
            <v>109.4877</v>
          </cell>
          <cell r="CD274">
            <v>121.1952</v>
          </cell>
          <cell r="CE274">
            <v>101.5329</v>
          </cell>
          <cell r="CF274">
            <v>113.24039999999999</v>
          </cell>
          <cell r="CG274">
            <v>9</v>
          </cell>
          <cell r="CH274">
            <v>136.29</v>
          </cell>
          <cell r="CI274">
            <v>143.01</v>
          </cell>
          <cell r="CJ274">
            <v>116.44499999999999</v>
          </cell>
          <cell r="CK274">
            <v>135.05519999999999</v>
          </cell>
          <cell r="CL274">
            <v>108.49019999999999</v>
          </cell>
          <cell r="CM274">
            <v>92.87</v>
          </cell>
          <cell r="CN274">
            <v>88.414999999999992</v>
          </cell>
          <cell r="CO274">
            <v>111.99299999999998</v>
          </cell>
          <cell r="CP274">
            <v>205.7565256799036</v>
          </cell>
          <cell r="CQ274">
            <v>2.1</v>
          </cell>
          <cell r="CR274">
            <v>1.5024806988193025</v>
          </cell>
          <cell r="CS274">
            <v>7.9548000000000005</v>
          </cell>
          <cell r="CT274">
            <v>315</v>
          </cell>
          <cell r="CU274">
            <v>407.5</v>
          </cell>
          <cell r="CV274">
            <v>12.682500000000001</v>
          </cell>
          <cell r="CW274">
            <v>11.222261301064622</v>
          </cell>
          <cell r="CX274">
            <v>5.34</v>
          </cell>
          <cell r="CY274">
            <v>21.37</v>
          </cell>
          <cell r="CZ274">
            <v>24.001000000000001</v>
          </cell>
          <cell r="DA274">
            <v>8.3840000000000003</v>
          </cell>
          <cell r="DB274">
            <v>15.946</v>
          </cell>
          <cell r="DC274">
            <v>608</v>
          </cell>
          <cell r="DD274">
            <v>1235</v>
          </cell>
          <cell r="DE274">
            <v>3.8969999999999998</v>
          </cell>
          <cell r="DF274">
            <v>3.3761399999999999</v>
          </cell>
          <cell r="DH274">
            <v>95.534999999999997</v>
          </cell>
          <cell r="DI274">
            <v>101.76</v>
          </cell>
          <cell r="DJ274">
            <v>9</v>
          </cell>
          <cell r="DK274">
            <v>117.8352</v>
          </cell>
          <cell r="DL274">
            <v>134.42519999999999</v>
          </cell>
          <cell r="DM274">
            <v>142.48499999999999</v>
          </cell>
          <cell r="DN274">
            <v>134.53019999999998</v>
          </cell>
          <cell r="DO274" t="e">
            <v>#DIV/0!</v>
          </cell>
        </row>
        <row r="275">
          <cell r="BX275">
            <v>44775</v>
          </cell>
          <cell r="BY275">
            <v>47.407499999999999</v>
          </cell>
          <cell r="BZ275">
            <v>51.84375</v>
          </cell>
          <cell r="CA275">
            <v>112.52640000000001</v>
          </cell>
          <cell r="CB275">
            <v>124.0239</v>
          </cell>
          <cell r="CC275">
            <v>113.0514</v>
          </cell>
          <cell r="CD275">
            <v>124.5489</v>
          </cell>
          <cell r="CE275">
            <v>104.9706</v>
          </cell>
          <cell r="CF275">
            <v>116.46810000000001</v>
          </cell>
          <cell r="CG275">
            <v>9</v>
          </cell>
          <cell r="CH275">
            <v>132.84180000000001</v>
          </cell>
          <cell r="CI275">
            <v>140.37030000000001</v>
          </cell>
          <cell r="CJ275">
            <v>113.9418</v>
          </cell>
          <cell r="CK275">
            <v>132.2895</v>
          </cell>
          <cell r="CL275">
            <v>105.861</v>
          </cell>
          <cell r="CM275">
            <v>94.02</v>
          </cell>
          <cell r="CN275">
            <v>91.625</v>
          </cell>
          <cell r="CO275">
            <v>110.10299999999998</v>
          </cell>
          <cell r="CP275">
            <v>203.79025171436186</v>
          </cell>
          <cell r="CQ275">
            <v>1.9949999999999999</v>
          </cell>
          <cell r="CR275">
            <v>1.4273566638783375</v>
          </cell>
          <cell r="CS275">
            <v>8.0807999999999982</v>
          </cell>
          <cell r="CT275">
            <v>315</v>
          </cell>
          <cell r="CU275">
            <v>455</v>
          </cell>
          <cell r="CV275">
            <v>12.682500000000001</v>
          </cell>
          <cell r="CW275">
            <v>11.222261301064622</v>
          </cell>
          <cell r="CX275">
            <v>5.34</v>
          </cell>
          <cell r="CY275">
            <v>21.37</v>
          </cell>
          <cell r="CZ275">
            <v>24.001000000000001</v>
          </cell>
          <cell r="DA275">
            <v>8.3840000000000003</v>
          </cell>
          <cell r="DB275">
            <v>15.946</v>
          </cell>
          <cell r="DC275">
            <v>608</v>
          </cell>
          <cell r="DD275">
            <v>1235</v>
          </cell>
          <cell r="DE275">
            <v>3.919</v>
          </cell>
          <cell r="DF275">
            <v>3.3134299999999999</v>
          </cell>
          <cell r="DH275">
            <v>94.53</v>
          </cell>
          <cell r="DI275">
            <v>100.44999999999999</v>
          </cell>
          <cell r="DJ275">
            <v>9</v>
          </cell>
          <cell r="DK275">
            <v>121.5564</v>
          </cell>
          <cell r="DL275">
            <v>138.1464</v>
          </cell>
          <cell r="DM275">
            <v>139.84530000000001</v>
          </cell>
          <cell r="DN275">
            <v>131.7645</v>
          </cell>
          <cell r="DO275" t="e">
            <v>#DIV/0!</v>
          </cell>
        </row>
        <row r="276">
          <cell r="BX276">
            <v>44776</v>
          </cell>
          <cell r="BY276">
            <v>47.433749999999996</v>
          </cell>
          <cell r="BZ276">
            <v>51.66</v>
          </cell>
          <cell r="CA276">
            <v>108.87240000000001</v>
          </cell>
          <cell r="CB276">
            <v>120.3699</v>
          </cell>
          <cell r="CC276">
            <v>109.3974</v>
          </cell>
          <cell r="CD276">
            <v>120.89490000000001</v>
          </cell>
          <cell r="CE276">
            <v>101.24940000000001</v>
          </cell>
          <cell r="CF276">
            <v>112.74690000000001</v>
          </cell>
          <cell r="CG276">
            <v>9</v>
          </cell>
          <cell r="CH276">
            <v>134.75909999999999</v>
          </cell>
          <cell r="CI276">
            <v>141.81509999999997</v>
          </cell>
          <cell r="CJ276">
            <v>115.3866</v>
          </cell>
          <cell r="CK276">
            <v>133.66709999999998</v>
          </cell>
          <cell r="CL276">
            <v>107.23860000000001</v>
          </cell>
          <cell r="CM276">
            <v>90.125</v>
          </cell>
          <cell r="CN276">
            <v>87.634999999999991</v>
          </cell>
          <cell r="CO276">
            <v>105.90299999999999</v>
          </cell>
          <cell r="CP276">
            <v>204.63294055673691</v>
          </cell>
          <cell r="CQ276">
            <v>1.9949999999999999</v>
          </cell>
          <cell r="CR276">
            <v>1.4273566638783375</v>
          </cell>
          <cell r="CS276">
            <v>8.1479999999999997</v>
          </cell>
          <cell r="CT276">
            <v>325</v>
          </cell>
          <cell r="CU276">
            <v>455</v>
          </cell>
          <cell r="CV276">
            <v>12.682500000000001</v>
          </cell>
          <cell r="CW276">
            <v>11.222261301064622</v>
          </cell>
          <cell r="CX276">
            <v>5.34</v>
          </cell>
          <cell r="CY276">
            <v>21.37</v>
          </cell>
          <cell r="CZ276">
            <v>24.001000000000001</v>
          </cell>
          <cell r="DA276">
            <v>8.3840000000000003</v>
          </cell>
          <cell r="DB276">
            <v>15.946</v>
          </cell>
          <cell r="DC276">
            <v>608</v>
          </cell>
          <cell r="DD276">
            <v>1235</v>
          </cell>
          <cell r="DE276">
            <v>3.92</v>
          </cell>
          <cell r="DF276">
            <v>3.3889999999999998</v>
          </cell>
          <cell r="DH276">
            <v>93.474999999999994</v>
          </cell>
          <cell r="DI276">
            <v>99.454999999999998</v>
          </cell>
          <cell r="DJ276">
            <v>9</v>
          </cell>
          <cell r="DK276">
            <v>116.5899</v>
          </cell>
          <cell r="DL276">
            <v>133.1799</v>
          </cell>
          <cell r="DM276">
            <v>141.2901</v>
          </cell>
          <cell r="DN276">
            <v>133.1421</v>
          </cell>
          <cell r="DO276" t="e">
            <v>#DIV/0!</v>
          </cell>
        </row>
        <row r="277">
          <cell r="BX277">
            <v>44777</v>
          </cell>
          <cell r="BY277">
            <v>46.41</v>
          </cell>
          <cell r="BZ277">
            <v>50.767499999999998</v>
          </cell>
          <cell r="CA277">
            <v>104.30699999999999</v>
          </cell>
          <cell r="CB277">
            <v>113.967</v>
          </cell>
          <cell r="CC277">
            <v>104.83199999999999</v>
          </cell>
          <cell r="CD277">
            <v>114.492</v>
          </cell>
          <cell r="CE277">
            <v>96.688199999999995</v>
          </cell>
          <cell r="CF277">
            <v>106.34820000000001</v>
          </cell>
          <cell r="CG277">
            <v>9</v>
          </cell>
          <cell r="CH277">
            <v>131.1849</v>
          </cell>
          <cell r="CI277">
            <v>138.5034</v>
          </cell>
          <cell r="CJ277">
            <v>112.12740000000001</v>
          </cell>
          <cell r="CK277">
            <v>130.3596</v>
          </cell>
          <cell r="CL277">
            <v>103.98360000000001</v>
          </cell>
          <cell r="CM277">
            <v>87.034999999999997</v>
          </cell>
          <cell r="CN277">
            <v>82.064999999999998</v>
          </cell>
          <cell r="CO277">
            <v>105.58799999999999</v>
          </cell>
          <cell r="CP277">
            <v>202.24532217000763</v>
          </cell>
          <cell r="CQ277">
            <v>1.9949999999999999</v>
          </cell>
          <cell r="CR277">
            <v>1.4273566638783375</v>
          </cell>
          <cell r="CS277">
            <v>8.1438000000000006</v>
          </cell>
          <cell r="CT277">
            <v>335</v>
          </cell>
          <cell r="CU277">
            <v>455</v>
          </cell>
          <cell r="CV277">
            <v>12.682500000000001</v>
          </cell>
          <cell r="CW277">
            <v>11.222261301064622</v>
          </cell>
          <cell r="CX277">
            <v>5.34</v>
          </cell>
          <cell r="CY277">
            <v>21.37</v>
          </cell>
          <cell r="CZ277">
            <v>24.001000000000001</v>
          </cell>
          <cell r="DA277">
            <v>8.3840000000000003</v>
          </cell>
          <cell r="DB277">
            <v>15.946</v>
          </cell>
          <cell r="DC277">
            <v>608</v>
          </cell>
          <cell r="DD277">
            <v>1235</v>
          </cell>
          <cell r="DE277">
            <v>3.8969999999999998</v>
          </cell>
          <cell r="DF277">
            <v>3.3927100000000001</v>
          </cell>
          <cell r="DH277">
            <v>89.724999999999994</v>
          </cell>
          <cell r="DI277">
            <v>95.43</v>
          </cell>
          <cell r="DJ277">
            <v>9</v>
          </cell>
          <cell r="DK277">
            <v>109.45200000000001</v>
          </cell>
          <cell r="DL277">
            <v>126.042</v>
          </cell>
          <cell r="DM277">
            <v>137.97839999999999</v>
          </cell>
          <cell r="DN277">
            <v>129.83459999999999</v>
          </cell>
          <cell r="DO277" t="e">
            <v>#DIV/0!</v>
          </cell>
        </row>
        <row r="278">
          <cell r="BX278">
            <v>44778</v>
          </cell>
          <cell r="BY278">
            <v>45.28125</v>
          </cell>
          <cell r="BZ278">
            <v>49.796250000000001</v>
          </cell>
          <cell r="CA278">
            <v>106.4427</v>
          </cell>
          <cell r="CB278">
            <v>116.5752</v>
          </cell>
          <cell r="CC278">
            <v>106.96769999999999</v>
          </cell>
          <cell r="CD278">
            <v>117.1002</v>
          </cell>
          <cell r="CE278">
            <v>98.634899999999988</v>
          </cell>
          <cell r="CF278">
            <v>108.76740000000001</v>
          </cell>
          <cell r="CG278">
            <v>9</v>
          </cell>
          <cell r="CH278">
            <v>125.93279999999999</v>
          </cell>
          <cell r="CI278">
            <v>132.91529999999997</v>
          </cell>
          <cell r="CJ278">
            <v>107.03279999999999</v>
          </cell>
          <cell r="CK278">
            <v>124.58249999999998</v>
          </cell>
          <cell r="CL278">
            <v>98.699999999999989</v>
          </cell>
          <cell r="CM278">
            <v>87.484999999999999</v>
          </cell>
          <cell r="CN278">
            <v>84.234999999999999</v>
          </cell>
          <cell r="CO278">
            <v>106.218</v>
          </cell>
          <cell r="CP278">
            <v>213.0598289804872</v>
          </cell>
          <cell r="CQ278">
            <v>1.9949999999999999</v>
          </cell>
          <cell r="CR278">
            <v>1.4273566638783375</v>
          </cell>
          <cell r="CS278">
            <v>8.3327999999999989</v>
          </cell>
          <cell r="CT278">
            <v>345</v>
          </cell>
          <cell r="CU278">
            <v>447.5</v>
          </cell>
          <cell r="CV278">
            <v>12.682500000000001</v>
          </cell>
          <cell r="CW278">
            <v>10.907029242045953</v>
          </cell>
          <cell r="CX278">
            <v>5.34</v>
          </cell>
          <cell r="CY278">
            <v>21.37</v>
          </cell>
          <cell r="CZ278">
            <v>23.835999999999999</v>
          </cell>
          <cell r="DA278">
            <v>8.3840000000000003</v>
          </cell>
          <cell r="DB278">
            <v>15.946</v>
          </cell>
          <cell r="DC278">
            <v>619</v>
          </cell>
          <cell r="DD278">
            <v>1186</v>
          </cell>
          <cell r="DE278">
            <v>3.9049999999999998</v>
          </cell>
          <cell r="DF278">
            <v>3.42557</v>
          </cell>
          <cell r="DH278">
            <v>88.885000000000005</v>
          </cell>
          <cell r="DI278">
            <v>94.59</v>
          </cell>
          <cell r="DJ278">
            <v>9</v>
          </cell>
          <cell r="DK278">
            <v>112.06019999999999</v>
          </cell>
          <cell r="DL278">
            <v>128.65019999999998</v>
          </cell>
          <cell r="DM278">
            <v>132.3903</v>
          </cell>
          <cell r="DN278">
            <v>124.0575</v>
          </cell>
          <cell r="DO278" t="e">
            <v>#DIV/0!</v>
          </cell>
        </row>
        <row r="279">
          <cell r="BX279">
            <v>44781</v>
          </cell>
          <cell r="BY279">
            <v>44.598749999999995</v>
          </cell>
          <cell r="BZ279">
            <v>49.35</v>
          </cell>
          <cell r="CA279">
            <v>106.9404</v>
          </cell>
          <cell r="CB279">
            <v>117.33539999999999</v>
          </cell>
          <cell r="CC279">
            <v>107.4654</v>
          </cell>
          <cell r="CD279">
            <v>117.8604</v>
          </cell>
          <cell r="CE279">
            <v>99.090599999999995</v>
          </cell>
          <cell r="CF279">
            <v>109.48560000000001</v>
          </cell>
          <cell r="CG279">
            <v>9</v>
          </cell>
          <cell r="CH279">
            <v>123.4422</v>
          </cell>
          <cell r="CI279">
            <v>131.47470000000001</v>
          </cell>
          <cell r="CJ279">
            <v>105.4872</v>
          </cell>
          <cell r="CK279">
            <v>123.09990000000002</v>
          </cell>
          <cell r="CL279">
            <v>97.112400000000008</v>
          </cell>
          <cell r="CM279">
            <v>89.63</v>
          </cell>
          <cell r="CN279">
            <v>86.495000000000005</v>
          </cell>
          <cell r="CO279">
            <v>106.092</v>
          </cell>
          <cell r="CP279">
            <v>227.24509116046693</v>
          </cell>
          <cell r="CQ279">
            <v>1.9949999999999999</v>
          </cell>
          <cell r="CR279">
            <v>1.4273566638783375</v>
          </cell>
          <cell r="CS279">
            <v>8.3748000000000005</v>
          </cell>
          <cell r="CT279">
            <v>345</v>
          </cell>
          <cell r="CU279">
            <v>425</v>
          </cell>
          <cell r="CV279">
            <v>12.682500000000001</v>
          </cell>
          <cell r="CW279">
            <v>10.907029242045953</v>
          </cell>
          <cell r="CX279">
            <v>5.34</v>
          </cell>
          <cell r="CY279">
            <v>21.37</v>
          </cell>
          <cell r="CZ279">
            <v>23.835999999999999</v>
          </cell>
          <cell r="DA279">
            <v>8.3840000000000003</v>
          </cell>
          <cell r="DB279">
            <v>15.946</v>
          </cell>
          <cell r="DC279">
            <v>619</v>
          </cell>
          <cell r="DD279">
            <v>1186</v>
          </cell>
          <cell r="DE279">
            <v>3.9159999999999999</v>
          </cell>
          <cell r="DF279">
            <v>3.5688599999999999</v>
          </cell>
          <cell r="DH279">
            <v>89.055000000000007</v>
          </cell>
          <cell r="DI279">
            <v>94.885000000000005</v>
          </cell>
          <cell r="DJ279">
            <v>9</v>
          </cell>
          <cell r="DK279">
            <v>114.1854</v>
          </cell>
          <cell r="DL279">
            <v>130.88040000000001</v>
          </cell>
          <cell r="DM279">
            <v>130.94970000000001</v>
          </cell>
          <cell r="DN279">
            <v>122.57490000000001</v>
          </cell>
          <cell r="DO279" t="e">
            <v>#DIV/0!</v>
          </cell>
        </row>
        <row r="280">
          <cell r="BX280">
            <v>44782</v>
          </cell>
          <cell r="BY280">
            <v>44.808749999999996</v>
          </cell>
          <cell r="BZ280">
            <v>49.481249999999996</v>
          </cell>
          <cell r="CA280">
            <v>110.57339999999999</v>
          </cell>
          <cell r="CB280">
            <v>120.96839999999999</v>
          </cell>
          <cell r="CC280">
            <v>111.09839999999998</v>
          </cell>
          <cell r="CD280">
            <v>121.49339999999999</v>
          </cell>
          <cell r="CE280">
            <v>102.71939999999998</v>
          </cell>
          <cell r="CF280">
            <v>113.11439999999999</v>
          </cell>
          <cell r="CG280">
            <v>9</v>
          </cell>
          <cell r="CH280">
            <v>130.6746</v>
          </cell>
          <cell r="CI280">
            <v>138.09809999999999</v>
          </cell>
          <cell r="CJ280">
            <v>111.9846</v>
          </cell>
          <cell r="CK280">
            <v>129.7191</v>
          </cell>
          <cell r="CL280">
            <v>103.6056</v>
          </cell>
          <cell r="CM280">
            <v>89.38</v>
          </cell>
          <cell r="CN280">
            <v>85.534999999999997</v>
          </cell>
          <cell r="CO280">
            <v>106.7325</v>
          </cell>
          <cell r="CP280">
            <v>245.92469383311348</v>
          </cell>
          <cell r="CQ280">
            <v>1.9949999999999999</v>
          </cell>
          <cell r="CR280">
            <v>1.4273566638783375</v>
          </cell>
          <cell r="CS280">
            <v>8.3789999999999996</v>
          </cell>
          <cell r="CT280">
            <v>345</v>
          </cell>
          <cell r="CU280">
            <v>350</v>
          </cell>
          <cell r="CV280">
            <v>12.682500000000001</v>
          </cell>
          <cell r="CW280">
            <v>10.907029242045953</v>
          </cell>
          <cell r="CX280">
            <v>5.34</v>
          </cell>
          <cell r="CY280">
            <v>21.37</v>
          </cell>
          <cell r="CZ280">
            <v>23.835999999999999</v>
          </cell>
          <cell r="DA280">
            <v>8.3840000000000003</v>
          </cell>
          <cell r="DB280">
            <v>15.946</v>
          </cell>
          <cell r="DC280">
            <v>619</v>
          </cell>
          <cell r="DD280">
            <v>1186</v>
          </cell>
          <cell r="DE280">
            <v>3.9319999999999999</v>
          </cell>
          <cell r="DF280">
            <v>3.55043</v>
          </cell>
          <cell r="DH280">
            <v>90.85</v>
          </cell>
          <cell r="DI280">
            <v>96.65</v>
          </cell>
          <cell r="DJ280">
            <v>9</v>
          </cell>
          <cell r="DK280">
            <v>116.87339999999999</v>
          </cell>
          <cell r="DL280">
            <v>133.5684</v>
          </cell>
          <cell r="DM280">
            <v>137.57310000000001</v>
          </cell>
          <cell r="DN280">
            <v>129.19410000000002</v>
          </cell>
          <cell r="DO280" t="e">
            <v>#DIV/0!</v>
          </cell>
        </row>
        <row r="281">
          <cell r="BX281">
            <v>44783</v>
          </cell>
          <cell r="BY281">
            <v>44.519999999999996</v>
          </cell>
          <cell r="BZ281">
            <v>49.638750000000002</v>
          </cell>
          <cell r="CA281">
            <v>113.72759999999998</v>
          </cell>
          <cell r="CB281">
            <v>127.27259999999998</v>
          </cell>
          <cell r="CC281">
            <v>114.25259999999999</v>
          </cell>
          <cell r="CD281">
            <v>127.79759999999999</v>
          </cell>
          <cell r="CE281">
            <v>105.84419999999999</v>
          </cell>
          <cell r="CF281">
            <v>119.38919999999999</v>
          </cell>
          <cell r="CG281">
            <v>9</v>
          </cell>
          <cell r="CH281">
            <v>134.5701</v>
          </cell>
          <cell r="CI281">
            <v>141.2901</v>
          </cell>
          <cell r="CJ281">
            <v>115.19759999999998</v>
          </cell>
          <cell r="CK281">
            <v>132.8817</v>
          </cell>
          <cell r="CL281">
            <v>106.78919999999998</v>
          </cell>
          <cell r="CM281">
            <v>90.58</v>
          </cell>
          <cell r="CN281">
            <v>85.064999999999998</v>
          </cell>
          <cell r="CO281">
            <v>107.68799999999999</v>
          </cell>
          <cell r="CP281">
            <v>253.22799713369707</v>
          </cell>
          <cell r="CQ281">
            <v>1.9949999999999999</v>
          </cell>
          <cell r="CR281">
            <v>1.4273566638783375</v>
          </cell>
          <cell r="CS281">
            <v>8.4084000000000003</v>
          </cell>
          <cell r="CT281">
            <v>375</v>
          </cell>
          <cell r="CU281">
            <v>310</v>
          </cell>
          <cell r="CV281">
            <v>12.682500000000001</v>
          </cell>
          <cell r="CW281">
            <v>10.907029242045953</v>
          </cell>
          <cell r="CX281">
            <v>5.34</v>
          </cell>
          <cell r="CY281">
            <v>21.37</v>
          </cell>
          <cell r="CZ281">
            <v>23.835999999999999</v>
          </cell>
          <cell r="DA281">
            <v>8.3840000000000003</v>
          </cell>
          <cell r="DB281">
            <v>15.946</v>
          </cell>
          <cell r="DC281">
            <v>619</v>
          </cell>
          <cell r="DD281">
            <v>1186</v>
          </cell>
          <cell r="DE281">
            <v>3.899</v>
          </cell>
          <cell r="DF281">
            <v>3.54657</v>
          </cell>
          <cell r="DH281">
            <v>90.045000000000002</v>
          </cell>
          <cell r="DI281">
            <v>95.8</v>
          </cell>
          <cell r="DJ281">
            <v>9</v>
          </cell>
          <cell r="DK281">
            <v>121.13009999999998</v>
          </cell>
          <cell r="DL281">
            <v>129.4776</v>
          </cell>
          <cell r="DM281">
            <v>140.76509999999999</v>
          </cell>
          <cell r="DN281">
            <v>132.35669999999999</v>
          </cell>
          <cell r="DO281" t="e">
            <v>#DIV/0!</v>
          </cell>
        </row>
        <row r="282">
          <cell r="BX282">
            <v>44784</v>
          </cell>
          <cell r="BY282">
            <v>45.989999999999995</v>
          </cell>
          <cell r="BZ282">
            <v>51.1875</v>
          </cell>
          <cell r="CA282">
            <v>113.20049999999999</v>
          </cell>
          <cell r="CB282">
            <v>129.21299999999999</v>
          </cell>
          <cell r="CC282">
            <v>113.72549999999998</v>
          </cell>
          <cell r="CD282">
            <v>129.738</v>
          </cell>
          <cell r="CE282">
            <v>105.20789999999998</v>
          </cell>
          <cell r="CF282">
            <v>121.2204</v>
          </cell>
          <cell r="CG282">
            <v>9</v>
          </cell>
          <cell r="CH282">
            <v>136.458</v>
          </cell>
          <cell r="CI282">
            <v>144.28049999999999</v>
          </cell>
          <cell r="CJ282">
            <v>118.29299999999999</v>
          </cell>
          <cell r="CK282">
            <v>135.7629</v>
          </cell>
          <cell r="CL282">
            <v>109.77539999999999</v>
          </cell>
          <cell r="CM282">
            <v>92.23</v>
          </cell>
          <cell r="CN282">
            <v>86.094999999999999</v>
          </cell>
          <cell r="CO282">
            <v>110.10299999999998</v>
          </cell>
          <cell r="CP282">
            <v>260.67174857467654</v>
          </cell>
          <cell r="CQ282">
            <v>1.9949999999999999</v>
          </cell>
          <cell r="CR282">
            <v>1.4273566638783375</v>
          </cell>
          <cell r="CS282">
            <v>8.5175999999999998</v>
          </cell>
          <cell r="CT282">
            <v>375</v>
          </cell>
          <cell r="CU282">
            <v>310</v>
          </cell>
          <cell r="CV282">
            <v>12.682500000000001</v>
          </cell>
          <cell r="CW282">
            <v>10.907029242045953</v>
          </cell>
          <cell r="CX282">
            <v>5.34</v>
          </cell>
          <cell r="CY282">
            <v>21.37</v>
          </cell>
          <cell r="CZ282">
            <v>23.835999999999999</v>
          </cell>
          <cell r="DA282">
            <v>8.3840000000000003</v>
          </cell>
          <cell r="DB282">
            <v>15.946</v>
          </cell>
          <cell r="DC282">
            <v>619</v>
          </cell>
          <cell r="DD282">
            <v>1186</v>
          </cell>
          <cell r="DE282">
            <v>3.8879999999999999</v>
          </cell>
          <cell r="DF282">
            <v>3.4887100000000002</v>
          </cell>
          <cell r="DH282">
            <v>93.144999999999996</v>
          </cell>
          <cell r="DI282">
            <v>98.4</v>
          </cell>
          <cell r="DJ282">
            <v>9</v>
          </cell>
          <cell r="DK282">
            <v>120.34049999999999</v>
          </cell>
          <cell r="DL282">
            <v>131.62799999999999</v>
          </cell>
          <cell r="DM282">
            <v>143.75549999999998</v>
          </cell>
          <cell r="DN282">
            <v>135.2379</v>
          </cell>
          <cell r="DO282" t="e">
            <v>#DIV/0!</v>
          </cell>
        </row>
        <row r="283">
          <cell r="BX283">
            <v>44785</v>
          </cell>
          <cell r="BY283">
            <v>45.753749999999997</v>
          </cell>
          <cell r="BZ283">
            <v>50.741250000000001</v>
          </cell>
          <cell r="CA283">
            <v>112.12950000000001</v>
          </cell>
          <cell r="CB283">
            <v>128.142</v>
          </cell>
          <cell r="CC283">
            <v>112.6545</v>
          </cell>
          <cell r="CD283">
            <v>128.667</v>
          </cell>
          <cell r="CE283">
            <v>104.05289999999999</v>
          </cell>
          <cell r="CF283">
            <v>120.0654</v>
          </cell>
          <cell r="CG283">
            <v>9</v>
          </cell>
          <cell r="CH283">
            <v>138.03509999999997</v>
          </cell>
          <cell r="CI283">
            <v>145.68959999999998</v>
          </cell>
          <cell r="CJ283">
            <v>119.71259999999998</v>
          </cell>
          <cell r="CK283">
            <v>137.08799999999999</v>
          </cell>
          <cell r="CL283">
            <v>111.11099999999998</v>
          </cell>
          <cell r="CM283">
            <v>91.23</v>
          </cell>
          <cell r="CN283">
            <v>84.375</v>
          </cell>
          <cell r="CO283">
            <v>112.11899999999999</v>
          </cell>
          <cell r="CP283">
            <v>263.34026324219747</v>
          </cell>
          <cell r="CQ283">
            <v>1.7849999999999999</v>
          </cell>
          <cell r="CR283">
            <v>1.2771085939964071</v>
          </cell>
          <cell r="CS283">
            <v>8.6015999999999995</v>
          </cell>
          <cell r="CT283">
            <v>375</v>
          </cell>
          <cell r="CU283">
            <v>300</v>
          </cell>
          <cell r="CV283">
            <v>12.682500000000001</v>
          </cell>
          <cell r="CW283">
            <v>10.907029242045953</v>
          </cell>
          <cell r="CX283">
            <v>5.34</v>
          </cell>
          <cell r="CY283">
            <v>21.37</v>
          </cell>
          <cell r="CZ283">
            <v>23.672000000000001</v>
          </cell>
          <cell r="DA283">
            <v>8.3840000000000003</v>
          </cell>
          <cell r="DB283">
            <v>15.946</v>
          </cell>
          <cell r="DC283">
            <v>580</v>
          </cell>
          <cell r="DD283">
            <v>1122</v>
          </cell>
          <cell r="DE283">
            <v>3.8650000000000002</v>
          </cell>
          <cell r="DF283">
            <v>3.50929</v>
          </cell>
          <cell r="DH283">
            <v>92.984999999999999</v>
          </cell>
          <cell r="DI283">
            <v>98.66</v>
          </cell>
          <cell r="DJ283">
            <v>9</v>
          </cell>
          <cell r="DK283">
            <v>119.53200000000001</v>
          </cell>
          <cell r="DL283">
            <v>129.50700000000001</v>
          </cell>
          <cell r="DM283">
            <v>145.16459999999998</v>
          </cell>
          <cell r="DN283">
            <v>136.56299999999999</v>
          </cell>
          <cell r="DO283" t="e">
            <v>#DIV/0!</v>
          </cell>
        </row>
        <row r="284">
          <cell r="BX284">
            <v>44788</v>
          </cell>
          <cell r="BY284">
            <v>44.572499999999998</v>
          </cell>
          <cell r="BZ284">
            <v>50.137499999999996</v>
          </cell>
          <cell r="CA284">
            <v>108.90390000000001</v>
          </cell>
          <cell r="CB284">
            <v>122.92140000000001</v>
          </cell>
          <cell r="CC284">
            <v>109.4289</v>
          </cell>
          <cell r="CD284">
            <v>123.4464</v>
          </cell>
          <cell r="CE284">
            <v>100.8189</v>
          </cell>
          <cell r="CF284">
            <v>114.8364</v>
          </cell>
          <cell r="CG284">
            <v>9</v>
          </cell>
          <cell r="CH284">
            <v>134.20259999999999</v>
          </cell>
          <cell r="CI284">
            <v>142.42410000000001</v>
          </cell>
          <cell r="CJ284">
            <v>116.45759999999999</v>
          </cell>
          <cell r="CK284">
            <v>133.8141</v>
          </cell>
          <cell r="CL284">
            <v>107.84759999999999</v>
          </cell>
          <cell r="CM284">
            <v>88.784999999999997</v>
          </cell>
          <cell r="CN284">
            <v>79.504999999999995</v>
          </cell>
          <cell r="CO284">
            <v>111.04799999999999</v>
          </cell>
          <cell r="CP284">
            <v>260.67174857467654</v>
          </cell>
          <cell r="CQ284">
            <v>1.7849999999999999</v>
          </cell>
          <cell r="CR284">
            <v>1.2771085939964071</v>
          </cell>
          <cell r="CS284">
            <v>8.61</v>
          </cell>
          <cell r="CT284">
            <v>375</v>
          </cell>
          <cell r="CU284">
            <v>262.5</v>
          </cell>
          <cell r="CV284">
            <v>12.682500000000001</v>
          </cell>
          <cell r="CW284">
            <v>10.907029242045953</v>
          </cell>
          <cell r="CX284">
            <v>5.34</v>
          </cell>
          <cell r="CY284">
            <v>21.37</v>
          </cell>
          <cell r="CZ284">
            <v>23.672000000000001</v>
          </cell>
          <cell r="DA284">
            <v>8.3840000000000003</v>
          </cell>
          <cell r="DB284">
            <v>15.946</v>
          </cell>
          <cell r="DC284">
            <v>580</v>
          </cell>
          <cell r="DD284">
            <v>1122</v>
          </cell>
          <cell r="DE284">
            <v>3.8559999999999999</v>
          </cell>
          <cell r="DF284">
            <v>3.5329999999999999</v>
          </cell>
          <cell r="DH284">
            <v>89.46</v>
          </cell>
          <cell r="DI284">
            <v>95.474999999999994</v>
          </cell>
          <cell r="DJ284">
            <v>9</v>
          </cell>
          <cell r="DK284">
            <v>115.88640000000001</v>
          </cell>
          <cell r="DL284">
            <v>125.8614</v>
          </cell>
          <cell r="DM284">
            <v>141.8991</v>
          </cell>
          <cell r="DN284">
            <v>133.28910000000002</v>
          </cell>
          <cell r="DO284" t="e">
            <v>#DIV/0!</v>
          </cell>
        </row>
        <row r="285">
          <cell r="BX285">
            <v>44789</v>
          </cell>
          <cell r="BY285">
            <v>44.73</v>
          </cell>
          <cell r="BZ285">
            <v>49.98</v>
          </cell>
          <cell r="CA285">
            <v>107.4969</v>
          </cell>
          <cell r="CB285">
            <v>120.7794</v>
          </cell>
          <cell r="CC285">
            <v>108.02189999999999</v>
          </cell>
          <cell r="CD285">
            <v>121.30439999999999</v>
          </cell>
          <cell r="CE285">
            <v>99.424499999999995</v>
          </cell>
          <cell r="CF285">
            <v>112.70699999999999</v>
          </cell>
          <cell r="CG285">
            <v>9</v>
          </cell>
          <cell r="CH285">
            <v>134.98589999999999</v>
          </cell>
          <cell r="CI285">
            <v>144.27839999999998</v>
          </cell>
          <cell r="CJ285">
            <v>118.13339999999999</v>
          </cell>
          <cell r="CK285">
            <v>135.68099999999998</v>
          </cell>
          <cell r="CL285">
            <v>109.536</v>
          </cell>
          <cell r="CM285">
            <v>86.484999999999999</v>
          </cell>
          <cell r="CN285">
            <v>76.254999999999995</v>
          </cell>
          <cell r="CO285">
            <v>109.86149999999999</v>
          </cell>
          <cell r="CP285">
            <v>259.82905973230152</v>
          </cell>
          <cell r="CQ285">
            <v>1.7849999999999999</v>
          </cell>
          <cell r="CR285">
            <v>1.2771085939964071</v>
          </cell>
          <cell r="CS285">
            <v>8.5973999999999986</v>
          </cell>
          <cell r="CT285">
            <v>375</v>
          </cell>
          <cell r="CU285">
            <v>217.5</v>
          </cell>
          <cell r="CV285">
            <v>12.682500000000001</v>
          </cell>
          <cell r="CW285">
            <v>10.907029242045953</v>
          </cell>
          <cell r="CX285">
            <v>5.34</v>
          </cell>
          <cell r="CY285">
            <v>21.37</v>
          </cell>
          <cell r="CZ285">
            <v>23.672000000000001</v>
          </cell>
          <cell r="DA285">
            <v>8.3840000000000003</v>
          </cell>
          <cell r="DB285">
            <v>15.946</v>
          </cell>
          <cell r="DC285">
            <v>580</v>
          </cell>
          <cell r="DD285">
            <v>1122</v>
          </cell>
          <cell r="DE285">
            <v>3.86</v>
          </cell>
          <cell r="DF285">
            <v>3.5059999999999998</v>
          </cell>
          <cell r="DH285">
            <v>88.19</v>
          </cell>
          <cell r="DI285">
            <v>93.83</v>
          </cell>
          <cell r="DJ285">
            <v>9</v>
          </cell>
          <cell r="DK285">
            <v>113.1669</v>
          </cell>
          <cell r="DL285">
            <v>123.14189999999999</v>
          </cell>
          <cell r="DM285">
            <v>143.7534</v>
          </cell>
          <cell r="DN285">
            <v>135.15600000000001</v>
          </cell>
          <cell r="DO285" t="e">
            <v>#DIV/0!</v>
          </cell>
        </row>
        <row r="286">
          <cell r="BX286">
            <v>44790</v>
          </cell>
          <cell r="BY286">
            <v>44.73</v>
          </cell>
          <cell r="BZ286">
            <v>49.927499999999995</v>
          </cell>
          <cell r="CA286">
            <v>108.23399999999999</v>
          </cell>
          <cell r="CB286">
            <v>121.35899999999999</v>
          </cell>
          <cell r="CC286">
            <v>108.75899999999999</v>
          </cell>
          <cell r="CD286">
            <v>121.88399999999999</v>
          </cell>
          <cell r="CE286">
            <v>100.23299999999999</v>
          </cell>
          <cell r="CF286">
            <v>113.35799999999999</v>
          </cell>
          <cell r="CG286">
            <v>9</v>
          </cell>
          <cell r="CH286">
            <v>140.7483</v>
          </cell>
          <cell r="CI286">
            <v>149.96729999999999</v>
          </cell>
          <cell r="CJ286">
            <v>123.89579999999999</v>
          </cell>
          <cell r="CK286">
            <v>141.44129999999998</v>
          </cell>
          <cell r="CL286">
            <v>115.3698</v>
          </cell>
          <cell r="CM286">
            <v>86.935000000000002</v>
          </cell>
          <cell r="CN286">
            <v>77.405000000000001</v>
          </cell>
          <cell r="CO286">
            <v>110.83799999999998</v>
          </cell>
          <cell r="CP286">
            <v>262.49757439982244</v>
          </cell>
          <cell r="CQ286">
            <v>1.7849999999999999</v>
          </cell>
          <cell r="CR286">
            <v>1.2771085939964071</v>
          </cell>
          <cell r="CS286">
            <v>8.5259999999999998</v>
          </cell>
          <cell r="CT286">
            <v>395</v>
          </cell>
          <cell r="CU286">
            <v>217.5</v>
          </cell>
          <cell r="CV286">
            <v>12.682500000000001</v>
          </cell>
          <cell r="CW286">
            <v>10.907029242045953</v>
          </cell>
          <cell r="CX286">
            <v>5.34</v>
          </cell>
          <cell r="CY286">
            <v>21.37</v>
          </cell>
          <cell r="CZ286">
            <v>23.672000000000001</v>
          </cell>
          <cell r="DA286">
            <v>8.3840000000000003</v>
          </cell>
          <cell r="DB286">
            <v>15.946</v>
          </cell>
          <cell r="DC286">
            <v>580</v>
          </cell>
          <cell r="DD286">
            <v>1122</v>
          </cell>
          <cell r="DE286">
            <v>3.847</v>
          </cell>
          <cell r="DF286">
            <v>3.5077099999999999</v>
          </cell>
          <cell r="DH286">
            <v>87.52</v>
          </cell>
          <cell r="DI286">
            <v>92.995000000000005</v>
          </cell>
          <cell r="DJ286">
            <v>9</v>
          </cell>
          <cell r="DK286">
            <v>114.74399999999999</v>
          </cell>
          <cell r="DL286">
            <v>124.71899999999999</v>
          </cell>
          <cell r="DM286">
            <v>149.44229999999999</v>
          </cell>
          <cell r="DN286">
            <v>140.91629999999998</v>
          </cell>
          <cell r="DO286" t="e">
            <v>#DIV/0!</v>
          </cell>
        </row>
        <row r="287">
          <cell r="BX287">
            <v>44791</v>
          </cell>
          <cell r="BY287">
            <v>45.622499999999995</v>
          </cell>
          <cell r="BZ287">
            <v>50.426249999999996</v>
          </cell>
          <cell r="CA287">
            <v>112.3437</v>
          </cell>
          <cell r="CB287">
            <v>125.4687</v>
          </cell>
          <cell r="CC287">
            <v>112.8687</v>
          </cell>
          <cell r="CD287">
            <v>125.9937</v>
          </cell>
          <cell r="CE287">
            <v>104.5485</v>
          </cell>
          <cell r="CF287">
            <v>117.6735</v>
          </cell>
          <cell r="CG287">
            <v>9</v>
          </cell>
          <cell r="CH287">
            <v>142.3674</v>
          </cell>
          <cell r="CI287">
            <v>151.20839999999998</v>
          </cell>
          <cell r="CJ287">
            <v>125.25240000000001</v>
          </cell>
          <cell r="CK287">
            <v>142.88819999999998</v>
          </cell>
          <cell r="CL287">
            <v>116.93220000000001</v>
          </cell>
          <cell r="CM287">
            <v>88.83</v>
          </cell>
          <cell r="CN287">
            <v>78.935000000000002</v>
          </cell>
          <cell r="CO287">
            <v>111.57299999999999</v>
          </cell>
          <cell r="CP287">
            <v>263.48071138259331</v>
          </cell>
          <cell r="CQ287">
            <v>1.7849999999999999</v>
          </cell>
          <cell r="CR287">
            <v>1.2771085939964071</v>
          </cell>
          <cell r="CS287">
            <v>8.3201999999999998</v>
          </cell>
          <cell r="CT287">
            <v>395</v>
          </cell>
          <cell r="CU287">
            <v>217.5</v>
          </cell>
          <cell r="CV287">
            <v>12.682500000000001</v>
          </cell>
          <cell r="CW287">
            <v>10.907029242045953</v>
          </cell>
          <cell r="CX287">
            <v>5.34</v>
          </cell>
          <cell r="CY287">
            <v>21.37</v>
          </cell>
          <cell r="CZ287">
            <v>23.672000000000001</v>
          </cell>
          <cell r="DA287">
            <v>8.3840000000000003</v>
          </cell>
          <cell r="DB287">
            <v>15.946</v>
          </cell>
          <cell r="DC287">
            <v>580</v>
          </cell>
          <cell r="DD287">
            <v>1122</v>
          </cell>
          <cell r="DE287">
            <v>3.847</v>
          </cell>
          <cell r="DF287">
            <v>3.5075699999999999</v>
          </cell>
          <cell r="DH287">
            <v>89.389999999999986</v>
          </cell>
          <cell r="DI287">
            <v>95.234999999999999</v>
          </cell>
          <cell r="DJ287">
            <v>9</v>
          </cell>
          <cell r="DK287">
            <v>120.69119999999999</v>
          </cell>
          <cell r="DL287">
            <v>130.6662</v>
          </cell>
          <cell r="DM287">
            <v>150.68339999999998</v>
          </cell>
          <cell r="DN287">
            <v>142.36319999999998</v>
          </cell>
          <cell r="DO287" t="e">
            <v>#DIV/0!</v>
          </cell>
        </row>
        <row r="288">
          <cell r="BX288">
            <v>44792</v>
          </cell>
          <cell r="BY288">
            <v>46.147500000000001</v>
          </cell>
          <cell r="BZ288">
            <v>51.449999999999996</v>
          </cell>
          <cell r="CA288">
            <v>112.6125</v>
          </cell>
          <cell r="CB288">
            <v>125.265</v>
          </cell>
          <cell r="CC288">
            <v>113.1375</v>
          </cell>
          <cell r="CD288">
            <v>125.78999999999999</v>
          </cell>
          <cell r="CE288">
            <v>104.8635</v>
          </cell>
          <cell r="CF288">
            <v>117.51599999999999</v>
          </cell>
          <cell r="CG288">
            <v>9</v>
          </cell>
          <cell r="CH288">
            <v>144.291</v>
          </cell>
          <cell r="CI288">
            <v>153.58349999999999</v>
          </cell>
          <cell r="CJ288">
            <v>127.386</v>
          </cell>
          <cell r="CK288">
            <v>145.30949999999999</v>
          </cell>
          <cell r="CL288">
            <v>119.11199999999999</v>
          </cell>
          <cell r="CM288">
            <v>88.98</v>
          </cell>
          <cell r="CN288">
            <v>78.60499999999999</v>
          </cell>
          <cell r="CO288">
            <v>113.46299999999998</v>
          </cell>
          <cell r="CP288">
            <v>262.63802254021829</v>
          </cell>
          <cell r="CQ288">
            <v>1.7849999999999999</v>
          </cell>
          <cell r="CR288">
            <v>1.2771085939964071</v>
          </cell>
          <cell r="CS288">
            <v>8.2739999999999991</v>
          </cell>
          <cell r="CT288">
            <v>395</v>
          </cell>
          <cell r="CU288">
            <v>217.5</v>
          </cell>
          <cell r="CV288">
            <v>12.682500000000001</v>
          </cell>
          <cell r="CW288">
            <v>12.199480684022495</v>
          </cell>
          <cell r="CX288">
            <v>6.0075000000000003</v>
          </cell>
          <cell r="CY288">
            <v>21.37</v>
          </cell>
          <cell r="CZ288">
            <v>23.672000000000001</v>
          </cell>
          <cell r="DA288">
            <v>8.3840000000000003</v>
          </cell>
          <cell r="DB288">
            <v>15.946</v>
          </cell>
          <cell r="DC288">
            <v>554</v>
          </cell>
          <cell r="DD288">
            <v>1166</v>
          </cell>
          <cell r="DE288">
            <v>3.8570000000000002</v>
          </cell>
          <cell r="DF288">
            <v>3.5475699999999999</v>
          </cell>
          <cell r="DH288">
            <v>90.234999999999999</v>
          </cell>
          <cell r="DI288">
            <v>96.064999999999998</v>
          </cell>
          <cell r="DJ288">
            <v>9</v>
          </cell>
          <cell r="DK288">
            <v>120.435</v>
          </cell>
          <cell r="DL288">
            <v>130.41</v>
          </cell>
          <cell r="DM288">
            <v>153.05850000000001</v>
          </cell>
          <cell r="DN288">
            <v>144.78450000000001</v>
          </cell>
          <cell r="DO288" t="e">
            <v>#DIV/0!</v>
          </cell>
        </row>
        <row r="289">
          <cell r="BX289">
            <v>44795</v>
          </cell>
          <cell r="BY289">
            <v>45.989999999999995</v>
          </cell>
          <cell r="BZ289">
            <v>51.292499999999997</v>
          </cell>
          <cell r="CA289">
            <v>107.8329</v>
          </cell>
          <cell r="CB289">
            <v>119.96039999999999</v>
          </cell>
          <cell r="CC289">
            <v>108.3579</v>
          </cell>
          <cell r="CD289">
            <v>120.4854</v>
          </cell>
          <cell r="CE289">
            <v>100.05029999999999</v>
          </cell>
          <cell r="CF289">
            <v>112.17779999999999</v>
          </cell>
          <cell r="CG289">
            <v>9</v>
          </cell>
          <cell r="CH289">
            <v>147.47039999999998</v>
          </cell>
          <cell r="CI289">
            <v>156.50039999999998</v>
          </cell>
          <cell r="CJ289">
            <v>130.56540000000001</v>
          </cell>
          <cell r="CK289">
            <v>148.19279999999998</v>
          </cell>
          <cell r="CL289">
            <v>122.2578</v>
          </cell>
          <cell r="CM289">
            <v>88.23</v>
          </cell>
          <cell r="CN289">
            <v>77.025000000000006</v>
          </cell>
          <cell r="CO289">
            <v>115.24799999999999</v>
          </cell>
          <cell r="CP289">
            <v>258.56502646873895</v>
          </cell>
          <cell r="CQ289">
            <v>1.7849999999999999</v>
          </cell>
          <cell r="CR289">
            <v>1.2771085939964071</v>
          </cell>
          <cell r="CS289">
            <v>8.3076000000000008</v>
          </cell>
          <cell r="CT289">
            <v>395</v>
          </cell>
          <cell r="CU289">
            <v>217.5</v>
          </cell>
          <cell r="CV289">
            <v>12.682500000000001</v>
          </cell>
          <cell r="CW289">
            <v>12.199480684022495</v>
          </cell>
          <cell r="CX289">
            <v>6.0075000000000003</v>
          </cell>
          <cell r="CY289">
            <v>21.37</v>
          </cell>
          <cell r="CZ289">
            <v>23.672000000000001</v>
          </cell>
          <cell r="DA289">
            <v>8.3840000000000003</v>
          </cell>
          <cell r="DB289">
            <v>15.946</v>
          </cell>
          <cell r="DC289">
            <v>554</v>
          </cell>
          <cell r="DD289">
            <v>1166</v>
          </cell>
          <cell r="DE289">
            <v>3.88</v>
          </cell>
          <cell r="DF289">
            <v>3.5655700000000001</v>
          </cell>
          <cell r="DH289">
            <v>88.93</v>
          </cell>
          <cell r="DI289">
            <v>94.82</v>
          </cell>
          <cell r="DJ289">
            <v>9</v>
          </cell>
          <cell r="DK289">
            <v>114.71039999999999</v>
          </cell>
          <cell r="DL289">
            <v>124.6854</v>
          </cell>
          <cell r="DM289">
            <v>155.97540000000001</v>
          </cell>
          <cell r="DN289">
            <v>147.6678</v>
          </cell>
          <cell r="DO289" t="e">
            <v>#DIV/0!</v>
          </cell>
        </row>
        <row r="290">
          <cell r="BX290">
            <v>44796</v>
          </cell>
          <cell r="BY290">
            <v>46.934999999999995</v>
          </cell>
          <cell r="BZ290">
            <v>52.342500000000001</v>
          </cell>
          <cell r="CA290">
            <v>110.691</v>
          </cell>
          <cell r="CB290">
            <v>121.71599999999999</v>
          </cell>
          <cell r="CC290">
            <v>111.21599999999999</v>
          </cell>
          <cell r="CD290">
            <v>122.241</v>
          </cell>
          <cell r="CE290">
            <v>102.7992</v>
          </cell>
          <cell r="CF290">
            <v>113.8242</v>
          </cell>
          <cell r="CG290">
            <v>9</v>
          </cell>
          <cell r="CH290">
            <v>149.59979999999999</v>
          </cell>
          <cell r="CI290">
            <v>159.15479999999999</v>
          </cell>
          <cell r="CJ290">
            <v>133.32479999999998</v>
          </cell>
          <cell r="CK290">
            <v>150.738</v>
          </cell>
          <cell r="CL290">
            <v>124.90799999999999</v>
          </cell>
          <cell r="CM290">
            <v>90.974999999999994</v>
          </cell>
          <cell r="CN290">
            <v>79.194999999999993</v>
          </cell>
          <cell r="CO290">
            <v>117.97799999999998</v>
          </cell>
          <cell r="CP290">
            <v>263.62115952298916</v>
          </cell>
          <cell r="CQ290">
            <v>1.89</v>
          </cell>
          <cell r="CR290">
            <v>1.3522326289373721</v>
          </cell>
          <cell r="CS290">
            <v>8.4167999999999985</v>
          </cell>
          <cell r="CT290">
            <v>395</v>
          </cell>
          <cell r="CU290">
            <v>217.5</v>
          </cell>
          <cell r="CV290">
            <v>12.682500000000001</v>
          </cell>
          <cell r="CW290">
            <v>12.199480684022495</v>
          </cell>
          <cell r="CX290">
            <v>6.0075000000000003</v>
          </cell>
          <cell r="CY290">
            <v>21.37</v>
          </cell>
          <cell r="CZ290">
            <v>23.672000000000001</v>
          </cell>
          <cell r="DA290">
            <v>8.3840000000000003</v>
          </cell>
          <cell r="DB290">
            <v>15.946</v>
          </cell>
          <cell r="DC290">
            <v>554</v>
          </cell>
          <cell r="DD290">
            <v>1166</v>
          </cell>
          <cell r="DE290">
            <v>3.8639999999999999</v>
          </cell>
          <cell r="DF290">
            <v>3.5655700000000001</v>
          </cell>
          <cell r="DH290">
            <v>92.32</v>
          </cell>
          <cell r="DI290">
            <v>98.490000000000009</v>
          </cell>
          <cell r="DJ290">
            <v>9</v>
          </cell>
          <cell r="DK290">
            <v>117.6735</v>
          </cell>
          <cell r="DL290">
            <v>125.706</v>
          </cell>
          <cell r="DM290">
            <v>158.62979999999999</v>
          </cell>
          <cell r="DN290">
            <v>150.21299999999999</v>
          </cell>
          <cell r="DO290" t="e">
            <v>#DIV/0!</v>
          </cell>
        </row>
        <row r="291">
          <cell r="BX291">
            <v>44797</v>
          </cell>
          <cell r="BY291">
            <v>47.354999999999997</v>
          </cell>
          <cell r="BZ291">
            <v>52.184999999999995</v>
          </cell>
          <cell r="CA291">
            <v>107.60399999999998</v>
          </cell>
          <cell r="CB291">
            <v>118.62899999999999</v>
          </cell>
          <cell r="CC291">
            <v>108.12899999999999</v>
          </cell>
          <cell r="CD291">
            <v>119.154</v>
          </cell>
          <cell r="CE291">
            <v>99.724799999999988</v>
          </cell>
          <cell r="CF291">
            <v>110.74979999999999</v>
          </cell>
          <cell r="CG291">
            <v>9</v>
          </cell>
          <cell r="CH291">
            <v>156.9708</v>
          </cell>
          <cell r="CI291">
            <v>166.35990000000001</v>
          </cell>
          <cell r="CJ291">
            <v>140.51939999999999</v>
          </cell>
          <cell r="CK291">
            <v>157.95570000000001</v>
          </cell>
          <cell r="CL291">
            <v>132.11519999999999</v>
          </cell>
          <cell r="CM291">
            <v>92.025000000000006</v>
          </cell>
          <cell r="CN291">
            <v>79.575000000000003</v>
          </cell>
          <cell r="CO291">
            <v>115.35299999999998</v>
          </cell>
          <cell r="CP291">
            <v>261.23354113625987</v>
          </cell>
          <cell r="CQ291">
            <v>1.89</v>
          </cell>
          <cell r="CR291">
            <v>1.3522326289373721</v>
          </cell>
          <cell r="CS291">
            <v>8.4042000000000012</v>
          </cell>
          <cell r="CT291">
            <v>395</v>
          </cell>
          <cell r="CU291">
            <v>210</v>
          </cell>
          <cell r="CV291">
            <v>12.682500000000001</v>
          </cell>
          <cell r="CW291">
            <v>12.199480684022495</v>
          </cell>
          <cell r="CX291">
            <v>6.0075000000000003</v>
          </cell>
          <cell r="CY291">
            <v>21.37</v>
          </cell>
          <cell r="CZ291">
            <v>23.672000000000001</v>
          </cell>
          <cell r="DA291">
            <v>8.3840000000000003</v>
          </cell>
          <cell r="DB291">
            <v>15.946</v>
          </cell>
          <cell r="DC291">
            <v>554</v>
          </cell>
          <cell r="DD291">
            <v>1166</v>
          </cell>
          <cell r="DE291">
            <v>3.867</v>
          </cell>
          <cell r="DF291">
            <v>3.49343</v>
          </cell>
          <cell r="DH291">
            <v>94.094999999999999</v>
          </cell>
          <cell r="DI291">
            <v>100.5</v>
          </cell>
          <cell r="DJ291">
            <v>9</v>
          </cell>
          <cell r="DK291">
            <v>114.53399999999999</v>
          </cell>
          <cell r="DL291">
            <v>122.56649999999999</v>
          </cell>
          <cell r="DM291">
            <v>165.8349</v>
          </cell>
          <cell r="DN291">
            <v>157.4307</v>
          </cell>
          <cell r="DO291" t="e">
            <v>#DIV/0!</v>
          </cell>
        </row>
        <row r="292">
          <cell r="BX292">
            <v>44798</v>
          </cell>
          <cell r="BY292">
            <v>47.092500000000001</v>
          </cell>
          <cell r="BZ292">
            <v>51.397500000000001</v>
          </cell>
          <cell r="CA292">
            <v>108.7758</v>
          </cell>
          <cell r="CB292">
            <v>119.8008</v>
          </cell>
          <cell r="CC292">
            <v>109.3008</v>
          </cell>
          <cell r="CD292">
            <v>120.3258</v>
          </cell>
          <cell r="CE292">
            <v>100.9764</v>
          </cell>
          <cell r="CF292">
            <v>112.0014</v>
          </cell>
          <cell r="CG292">
            <v>9</v>
          </cell>
          <cell r="CH292">
            <v>153.3441</v>
          </cell>
          <cell r="CI292">
            <v>162.6891</v>
          </cell>
          <cell r="CJ292">
            <v>135.02160000000001</v>
          </cell>
          <cell r="CK292">
            <v>154.3647</v>
          </cell>
          <cell r="CL292">
            <v>126.69720000000001</v>
          </cell>
          <cell r="CM292">
            <v>90.175000000000011</v>
          </cell>
          <cell r="CN292">
            <v>78.835000000000008</v>
          </cell>
          <cell r="CO292">
            <v>113.98799999999999</v>
          </cell>
          <cell r="CP292">
            <v>253.78978969528043</v>
          </cell>
          <cell r="CQ292">
            <v>1.7324999999999999</v>
          </cell>
          <cell r="CR292">
            <v>1.2395465765259246</v>
          </cell>
          <cell r="CS292">
            <v>8.3244000000000007</v>
          </cell>
          <cell r="CT292">
            <v>395</v>
          </cell>
          <cell r="CU292">
            <v>205</v>
          </cell>
          <cell r="CV292">
            <v>12.682500000000001</v>
          </cell>
          <cell r="CW292">
            <v>12.199480684022495</v>
          </cell>
          <cell r="CX292">
            <v>6.0075000000000003</v>
          </cell>
          <cell r="CY292">
            <v>21.37</v>
          </cell>
          <cell r="CZ292">
            <v>23.672000000000001</v>
          </cell>
          <cell r="DA292">
            <v>8.3840000000000003</v>
          </cell>
          <cell r="DB292">
            <v>15.946</v>
          </cell>
          <cell r="DC292">
            <v>554</v>
          </cell>
          <cell r="DD292">
            <v>1166</v>
          </cell>
          <cell r="DE292">
            <v>3.8610000000000002</v>
          </cell>
          <cell r="DF292">
            <v>3.5268600000000001</v>
          </cell>
          <cell r="DH292">
            <v>94.025000000000006</v>
          </cell>
          <cell r="DI292">
            <v>100.795</v>
          </cell>
          <cell r="DJ292">
            <v>9</v>
          </cell>
          <cell r="DK292">
            <v>115.9158</v>
          </cell>
          <cell r="DL292">
            <v>123.9588</v>
          </cell>
          <cell r="DM292">
            <v>162.16409999999999</v>
          </cell>
          <cell r="DN292">
            <v>153.83969999999999</v>
          </cell>
          <cell r="DO292" t="e">
            <v>#DIV/0!</v>
          </cell>
        </row>
        <row r="293">
          <cell r="BX293">
            <v>44799</v>
          </cell>
          <cell r="BY293">
            <v>46.934999999999995</v>
          </cell>
          <cell r="BZ293">
            <v>51.134999999999998</v>
          </cell>
          <cell r="CA293">
            <v>108.9858</v>
          </cell>
          <cell r="CB293">
            <v>120.0108</v>
          </cell>
          <cell r="CC293">
            <v>109.5108</v>
          </cell>
          <cell r="CD293">
            <v>120.53579999999999</v>
          </cell>
          <cell r="CE293">
            <v>101.1738</v>
          </cell>
          <cell r="CF293">
            <v>112.19879999999999</v>
          </cell>
          <cell r="CG293">
            <v>9</v>
          </cell>
          <cell r="CH293">
            <v>154.62089999999998</v>
          </cell>
          <cell r="CI293">
            <v>164.64839999999998</v>
          </cell>
          <cell r="CJ293">
            <v>137.24339999999998</v>
          </cell>
          <cell r="CK293">
            <v>156.31139999999999</v>
          </cell>
          <cell r="CL293">
            <v>128.90639999999999</v>
          </cell>
          <cell r="CM293">
            <v>90.425000000000011</v>
          </cell>
          <cell r="CN293">
            <v>78.814999999999998</v>
          </cell>
          <cell r="CO293">
            <v>113.56799999999998</v>
          </cell>
          <cell r="CP293">
            <v>248.03141593905107</v>
          </cell>
          <cell r="CQ293">
            <v>1.68</v>
          </cell>
          <cell r="CR293">
            <v>1.2019845590554419</v>
          </cell>
          <cell r="CS293">
            <v>8.3369999999999997</v>
          </cell>
          <cell r="CT293">
            <v>395</v>
          </cell>
          <cell r="CU293">
            <v>200</v>
          </cell>
          <cell r="CV293">
            <v>12.682500000000001</v>
          </cell>
          <cell r="CW293">
            <v>13.618024949606507</v>
          </cell>
          <cell r="CX293">
            <v>6.141</v>
          </cell>
          <cell r="CY293">
            <v>21.37</v>
          </cell>
          <cell r="CZ293">
            <v>23.672000000000001</v>
          </cell>
          <cell r="DA293">
            <v>8.3840000000000003</v>
          </cell>
          <cell r="DB293">
            <v>15.946</v>
          </cell>
          <cell r="DC293">
            <v>559</v>
          </cell>
          <cell r="DD293">
            <v>1241</v>
          </cell>
          <cell r="DE293">
            <v>3.847</v>
          </cell>
          <cell r="DF293">
            <v>3.56643</v>
          </cell>
          <cell r="DH293">
            <v>92.55</v>
          </cell>
          <cell r="DI293">
            <v>99.655000000000001</v>
          </cell>
          <cell r="DJ293">
            <v>9</v>
          </cell>
          <cell r="DK293">
            <v>117.2283</v>
          </cell>
          <cell r="DL293">
            <v>125.2713</v>
          </cell>
          <cell r="DM293">
            <v>164.12339999999998</v>
          </cell>
          <cell r="DN293">
            <v>155.78639999999999</v>
          </cell>
          <cell r="DO293" t="e">
            <v>#DIV/0!</v>
          </cell>
        </row>
        <row r="294">
          <cell r="BX294">
            <v>44802</v>
          </cell>
          <cell r="BY294">
            <v>47.433749999999996</v>
          </cell>
          <cell r="BZ294">
            <v>51.712499999999999</v>
          </cell>
          <cell r="CA294">
            <v>110.0337</v>
          </cell>
          <cell r="CB294">
            <v>123.5262</v>
          </cell>
          <cell r="CC294">
            <v>110.5587</v>
          </cell>
          <cell r="CD294">
            <v>124.05119999999999</v>
          </cell>
          <cell r="CE294">
            <v>102.25530000000001</v>
          </cell>
          <cell r="CF294">
            <v>115.7478</v>
          </cell>
          <cell r="CG294">
            <v>9</v>
          </cell>
          <cell r="CH294">
            <v>151.37219999999999</v>
          </cell>
          <cell r="CI294">
            <v>161.00070000000002</v>
          </cell>
          <cell r="CJ294">
            <v>133.73220000000001</v>
          </cell>
          <cell r="CK294">
            <v>152.69730000000001</v>
          </cell>
          <cell r="CL294">
            <v>125.42880000000001</v>
          </cell>
          <cell r="CM294">
            <v>92.865000000000009</v>
          </cell>
          <cell r="CN294">
            <v>81.375</v>
          </cell>
          <cell r="CO294">
            <v>115.45799999999998</v>
          </cell>
          <cell r="CP294">
            <v>248.03141593905107</v>
          </cell>
          <cell r="CQ294">
            <v>1.68</v>
          </cell>
          <cell r="CR294">
            <v>1.2019845590554419</v>
          </cell>
          <cell r="CS294">
            <v>8.3033999999999999</v>
          </cell>
          <cell r="CT294">
            <v>395</v>
          </cell>
          <cell r="CU294">
            <v>200</v>
          </cell>
          <cell r="CV294">
            <v>12.682500000000001</v>
          </cell>
          <cell r="CW294">
            <v>13.618024949606507</v>
          </cell>
          <cell r="CX294">
            <v>6.141</v>
          </cell>
          <cell r="CY294">
            <v>21.37</v>
          </cell>
          <cell r="CZ294">
            <v>23.672000000000001</v>
          </cell>
          <cell r="DA294">
            <v>8.3840000000000003</v>
          </cell>
          <cell r="DB294">
            <v>15.946</v>
          </cell>
          <cell r="DC294">
            <v>559</v>
          </cell>
          <cell r="DD294">
            <v>1241</v>
          </cell>
          <cell r="DE294">
            <v>3.8380000000000001</v>
          </cell>
          <cell r="DF294">
            <v>3.56643</v>
          </cell>
          <cell r="DH294">
            <v>94.830000000000013</v>
          </cell>
          <cell r="DI294">
            <v>102.82</v>
          </cell>
          <cell r="DJ294">
            <v>9</v>
          </cell>
          <cell r="DK294">
            <v>118.2762</v>
          </cell>
          <cell r="DL294">
            <v>126.3612</v>
          </cell>
          <cell r="DM294">
            <v>160.47570000000002</v>
          </cell>
          <cell r="DN294">
            <v>152.17230000000001</v>
          </cell>
          <cell r="DO294" t="e">
            <v>#DIV/0!</v>
          </cell>
        </row>
        <row r="295">
          <cell r="BX295">
            <v>44803</v>
          </cell>
          <cell r="BY295">
            <v>46.777499999999996</v>
          </cell>
          <cell r="BZ295">
            <v>50.924999999999997</v>
          </cell>
          <cell r="CA295">
            <v>101.23259999999999</v>
          </cell>
          <cell r="CB295">
            <v>114.72509999999998</v>
          </cell>
          <cell r="CC295">
            <v>101.7576</v>
          </cell>
          <cell r="CD295">
            <v>115.25009999999999</v>
          </cell>
          <cell r="CE295">
            <v>93.487799999999993</v>
          </cell>
          <cell r="CF295">
            <v>106.98029999999999</v>
          </cell>
          <cell r="CG295">
            <v>11.5</v>
          </cell>
          <cell r="CH295">
            <v>147.32759999999999</v>
          </cell>
          <cell r="CI295">
            <v>157.77509999999998</v>
          </cell>
          <cell r="CJ295">
            <v>130.6326</v>
          </cell>
          <cell r="CK295">
            <v>149.50529999999998</v>
          </cell>
          <cell r="CL295">
            <v>122.36279999999999</v>
          </cell>
          <cell r="CM295">
            <v>87.82</v>
          </cell>
          <cell r="CN295">
            <v>77.814999999999998</v>
          </cell>
          <cell r="CO295">
            <v>113.26349999999998</v>
          </cell>
          <cell r="CP295">
            <v>231.31808723194627</v>
          </cell>
          <cell r="CQ295">
            <v>1.7849999999999999</v>
          </cell>
          <cell r="CR295">
            <v>1.2771085939964071</v>
          </cell>
          <cell r="CS295">
            <v>8.2698</v>
          </cell>
          <cell r="CT295">
            <v>395</v>
          </cell>
          <cell r="CU295">
            <v>190</v>
          </cell>
          <cell r="CV295">
            <v>12.682500000000001</v>
          </cell>
          <cell r="CW295">
            <v>13.618024949606507</v>
          </cell>
          <cell r="CX295">
            <v>6.141</v>
          </cell>
          <cell r="CY295">
            <v>21.37</v>
          </cell>
          <cell r="CZ295">
            <v>23.672000000000001</v>
          </cell>
          <cell r="DA295">
            <v>8.3840000000000003</v>
          </cell>
          <cell r="DB295">
            <v>15.946</v>
          </cell>
          <cell r="DC295">
            <v>559</v>
          </cell>
          <cell r="DD295">
            <v>1241</v>
          </cell>
          <cell r="DE295">
            <v>3.8380000000000001</v>
          </cell>
          <cell r="DF295">
            <v>3.5954299999999999</v>
          </cell>
          <cell r="DH295">
            <v>94.1</v>
          </cell>
          <cell r="DI295">
            <v>101.5</v>
          </cell>
          <cell r="DJ295">
            <v>11.5</v>
          </cell>
          <cell r="DK295">
            <v>109.84259999999999</v>
          </cell>
          <cell r="DL295">
            <v>117.82259999999998</v>
          </cell>
          <cell r="DM295">
            <v>157.25009999999997</v>
          </cell>
          <cell r="DN295">
            <v>148.98029999999997</v>
          </cell>
          <cell r="DO295" t="e">
            <v>#DIV/0!</v>
          </cell>
        </row>
        <row r="296">
          <cell r="BX296">
            <v>44804</v>
          </cell>
          <cell r="BY296">
            <v>47.04</v>
          </cell>
          <cell r="BZ296">
            <v>50.924999999999997</v>
          </cell>
          <cell r="CA296">
            <v>97.316100000000006</v>
          </cell>
          <cell r="CB296">
            <v>109.44359999999999</v>
          </cell>
          <cell r="CC296">
            <v>97.841099999999997</v>
          </cell>
          <cell r="CD296">
            <v>109.9686</v>
          </cell>
          <cell r="CE296">
            <v>89.525099999999995</v>
          </cell>
          <cell r="CF296">
            <v>101.65259999999999</v>
          </cell>
          <cell r="CG296">
            <v>11.5</v>
          </cell>
          <cell r="CH296">
            <v>143.32079999999999</v>
          </cell>
          <cell r="CI296">
            <v>152.93879999999999</v>
          </cell>
          <cell r="CJ296">
            <v>125.9958</v>
          </cell>
          <cell r="CK296">
            <v>144.62279999999998</v>
          </cell>
          <cell r="CL296">
            <v>117.6798</v>
          </cell>
          <cell r="CM296">
            <v>85.275000000000006</v>
          </cell>
          <cell r="CN296">
            <v>75.215000000000003</v>
          </cell>
          <cell r="CO296">
            <v>110.31299999999999</v>
          </cell>
          <cell r="CP296">
            <v>227.52598744125859</v>
          </cell>
          <cell r="CQ296">
            <v>2.1</v>
          </cell>
          <cell r="CR296">
            <v>1.5024806988193025</v>
          </cell>
          <cell r="CS296">
            <v>8.3160000000000007</v>
          </cell>
          <cell r="CT296">
            <v>400</v>
          </cell>
          <cell r="CU296">
            <v>190</v>
          </cell>
          <cell r="CV296">
            <v>12.682500000000001</v>
          </cell>
          <cell r="CW296">
            <v>13.618024949606507</v>
          </cell>
          <cell r="CX296">
            <v>6.141</v>
          </cell>
          <cell r="CY296">
            <v>21.37</v>
          </cell>
          <cell r="CZ296">
            <v>23.672000000000001</v>
          </cell>
          <cell r="DA296">
            <v>8.3840000000000003</v>
          </cell>
          <cell r="DB296">
            <v>15.946</v>
          </cell>
          <cell r="DC296">
            <v>559</v>
          </cell>
          <cell r="DD296">
            <v>1241</v>
          </cell>
          <cell r="DE296">
            <v>3.847</v>
          </cell>
          <cell r="DF296">
            <v>3.6605699999999999</v>
          </cell>
          <cell r="DH296">
            <v>90.5</v>
          </cell>
          <cell r="DI296">
            <v>97.949999999999989</v>
          </cell>
          <cell r="DJ296">
            <v>11.5</v>
          </cell>
          <cell r="DK296">
            <v>105.76860000000001</v>
          </cell>
          <cell r="DL296">
            <v>113.7486</v>
          </cell>
          <cell r="DM296">
            <v>152.41379999999998</v>
          </cell>
          <cell r="DN296">
            <v>144.09779999999998</v>
          </cell>
          <cell r="DO296" t="e">
            <v>#DIV/0!</v>
          </cell>
        </row>
        <row r="297">
          <cell r="BX297">
            <v>44805</v>
          </cell>
          <cell r="BY297">
            <v>45.674999999999997</v>
          </cell>
          <cell r="BZ297">
            <v>50.085000000000001</v>
          </cell>
          <cell r="CA297">
            <v>96.770099999999999</v>
          </cell>
          <cell r="CB297">
            <v>108.42509999999999</v>
          </cell>
          <cell r="CC297">
            <v>97.295099999999991</v>
          </cell>
          <cell r="CD297">
            <v>108.95009999999998</v>
          </cell>
          <cell r="CE297">
            <v>88.974899999999991</v>
          </cell>
          <cell r="CF297">
            <v>100.62989999999998</v>
          </cell>
          <cell r="CG297">
            <v>11.5</v>
          </cell>
          <cell r="CH297">
            <v>138.65039999999999</v>
          </cell>
          <cell r="CI297">
            <v>148.3629</v>
          </cell>
          <cell r="CJ297">
            <v>121.5354</v>
          </cell>
          <cell r="CK297">
            <v>140.0427</v>
          </cell>
          <cell r="CL297">
            <v>113.2152</v>
          </cell>
          <cell r="CM297">
            <v>81.88</v>
          </cell>
          <cell r="CN297">
            <v>72.974999999999994</v>
          </cell>
          <cell r="CO297">
            <v>108.31799999999998</v>
          </cell>
          <cell r="CP297">
            <v>216.99237691157072</v>
          </cell>
          <cell r="CQ297">
            <v>1.6274999999999999</v>
          </cell>
          <cell r="CR297">
            <v>1.1644225415849594</v>
          </cell>
          <cell r="CS297">
            <v>8.3201999999999998</v>
          </cell>
          <cell r="CT297">
            <v>400</v>
          </cell>
          <cell r="CU297">
            <v>195</v>
          </cell>
          <cell r="CV297">
            <v>12.682500000000001</v>
          </cell>
          <cell r="CW297">
            <v>13.618024949606507</v>
          </cell>
          <cell r="CX297">
            <v>6.141</v>
          </cell>
          <cell r="CY297">
            <v>21.37</v>
          </cell>
          <cell r="CZ297">
            <v>23.672000000000001</v>
          </cell>
          <cell r="DA297">
            <v>8.3840000000000003</v>
          </cell>
          <cell r="DB297">
            <v>15.946</v>
          </cell>
          <cell r="DC297">
            <v>559</v>
          </cell>
          <cell r="DD297">
            <v>1241</v>
          </cell>
          <cell r="DE297">
            <v>3.8650000000000002</v>
          </cell>
          <cell r="DF297">
            <v>3.7017099999999998</v>
          </cell>
          <cell r="DH297">
            <v>87.805000000000007</v>
          </cell>
          <cell r="DI297">
            <v>93.745000000000005</v>
          </cell>
          <cell r="DJ297">
            <v>11.5</v>
          </cell>
          <cell r="DK297">
            <v>104.85509999999999</v>
          </cell>
          <cell r="DL297">
            <v>112.83509999999998</v>
          </cell>
          <cell r="DM297">
            <v>147.83789999999999</v>
          </cell>
          <cell r="DN297">
            <v>139.51769999999999</v>
          </cell>
          <cell r="DO297" t="e">
            <v>#DIV/0!</v>
          </cell>
        </row>
        <row r="298">
          <cell r="BX298">
            <v>44806</v>
          </cell>
          <cell r="BY298">
            <v>46.173749999999998</v>
          </cell>
          <cell r="BZ298">
            <v>50.793749999999996</v>
          </cell>
          <cell r="CA298">
            <v>101.16120000000001</v>
          </cell>
          <cell r="CB298">
            <v>114.8112</v>
          </cell>
          <cell r="CC298">
            <v>101.6862</v>
          </cell>
          <cell r="CD298">
            <v>115.33620000000001</v>
          </cell>
          <cell r="CE298">
            <v>93.311399999999992</v>
          </cell>
          <cell r="CF298">
            <v>106.9614</v>
          </cell>
          <cell r="CG298">
            <v>11.5</v>
          </cell>
          <cell r="CH298">
            <v>139.46100000000001</v>
          </cell>
          <cell r="CI298">
            <v>149.01599999999999</v>
          </cell>
          <cell r="CJ298">
            <v>129.80099999999999</v>
          </cell>
          <cell r="CK298">
            <v>140.6412</v>
          </cell>
          <cell r="CL298">
            <v>121.42619999999999</v>
          </cell>
          <cell r="CM298">
            <v>82.13</v>
          </cell>
          <cell r="CN298">
            <v>71.454999999999998</v>
          </cell>
          <cell r="CO298">
            <v>109.242</v>
          </cell>
          <cell r="CP298">
            <v>223.45299136977928</v>
          </cell>
          <cell r="CQ298">
            <v>1.6274999999999999</v>
          </cell>
          <cell r="CR298">
            <v>1.1644225415849594</v>
          </cell>
          <cell r="CS298">
            <v>8.3748000000000005</v>
          </cell>
          <cell r="CT298">
            <v>400</v>
          </cell>
          <cell r="CU298">
            <v>205</v>
          </cell>
          <cell r="CV298">
            <v>12.682500000000001</v>
          </cell>
          <cell r="CW298">
            <v>13.618024949606507</v>
          </cell>
          <cell r="CX298">
            <v>5.8740000000000006</v>
          </cell>
          <cell r="CY298">
            <v>21.699000000000002</v>
          </cell>
          <cell r="CZ298">
            <v>23.835999999999999</v>
          </cell>
          <cell r="DA298">
            <v>8.3840000000000003</v>
          </cell>
          <cell r="DB298">
            <v>15.946</v>
          </cell>
          <cell r="DC298">
            <v>539</v>
          </cell>
          <cell r="DD298">
            <v>1238</v>
          </cell>
          <cell r="DE298">
            <v>3.8759999999999999</v>
          </cell>
          <cell r="DF298">
            <v>3.7365699999999999</v>
          </cell>
          <cell r="DH298">
            <v>88.004999999999995</v>
          </cell>
          <cell r="DI298">
            <v>93.984999999999999</v>
          </cell>
          <cell r="DJ298">
            <v>11.5</v>
          </cell>
          <cell r="DK298">
            <v>109.2462</v>
          </cell>
          <cell r="DL298">
            <v>117.22620000000001</v>
          </cell>
          <cell r="DM298">
            <v>148.49099999999999</v>
          </cell>
          <cell r="DN298">
            <v>140.11619999999999</v>
          </cell>
          <cell r="DO298" t="e">
            <v>#DIV/0!</v>
          </cell>
        </row>
        <row r="299">
          <cell r="BX299">
            <v>44810</v>
          </cell>
          <cell r="BY299">
            <v>45.989999999999995</v>
          </cell>
          <cell r="BZ299">
            <v>50.2425</v>
          </cell>
          <cell r="CA299">
            <v>99.787800000000004</v>
          </cell>
          <cell r="CB299">
            <v>112.80779999999999</v>
          </cell>
          <cell r="CC299">
            <v>100.3128</v>
          </cell>
          <cell r="CD299">
            <v>113.33279999999999</v>
          </cell>
          <cell r="CE299">
            <v>92.000999999999991</v>
          </cell>
          <cell r="CF299">
            <v>105.02099999999999</v>
          </cell>
          <cell r="CG299">
            <v>11.5</v>
          </cell>
          <cell r="CH299">
            <v>139.80959999999999</v>
          </cell>
          <cell r="CI299">
            <v>148.8921</v>
          </cell>
          <cell r="CJ299">
            <v>123.32459999999999</v>
          </cell>
          <cell r="CK299">
            <v>140.58029999999999</v>
          </cell>
          <cell r="CL299">
            <v>115.01279999999998</v>
          </cell>
          <cell r="CM299">
            <v>82.28</v>
          </cell>
          <cell r="CN299">
            <v>69.825000000000003</v>
          </cell>
          <cell r="CO299">
            <v>109.05299999999998</v>
          </cell>
          <cell r="CP299">
            <v>208.98683290900792</v>
          </cell>
          <cell r="CQ299">
            <v>1.575</v>
          </cell>
          <cell r="CR299">
            <v>1.1268605241144769</v>
          </cell>
          <cell r="CS299">
            <v>8.3117999999999999</v>
          </cell>
          <cell r="CT299">
            <v>400</v>
          </cell>
          <cell r="CU299">
            <v>240</v>
          </cell>
          <cell r="CV299">
            <v>12.682500000000001</v>
          </cell>
          <cell r="CW299">
            <v>13.618024949606507</v>
          </cell>
          <cell r="CX299">
            <v>5.8740000000000006</v>
          </cell>
          <cell r="CY299">
            <v>21.699000000000002</v>
          </cell>
          <cell r="CZ299">
            <v>23.835999999999999</v>
          </cell>
          <cell r="DA299">
            <v>8.3840000000000003</v>
          </cell>
          <cell r="DB299">
            <v>15.946</v>
          </cell>
          <cell r="DC299">
            <v>539</v>
          </cell>
          <cell r="DD299">
            <v>1238</v>
          </cell>
          <cell r="DE299">
            <v>3.8969999999999998</v>
          </cell>
          <cell r="DF299">
            <v>3.7102900000000001</v>
          </cell>
          <cell r="DH299">
            <v>88.284999999999997</v>
          </cell>
          <cell r="DI299">
            <v>94.12</v>
          </cell>
          <cell r="DJ299">
            <v>11.5</v>
          </cell>
          <cell r="DK299">
            <v>107.87279999999998</v>
          </cell>
          <cell r="DL299">
            <v>115.85279999999999</v>
          </cell>
          <cell r="DM299">
            <v>148.36709999999999</v>
          </cell>
          <cell r="DN299">
            <v>140.05529999999999</v>
          </cell>
          <cell r="DO299" t="e">
            <v>#DIV/0!</v>
          </cell>
        </row>
        <row r="300">
          <cell r="BX300">
            <v>44811</v>
          </cell>
          <cell r="BY300">
            <v>44.73</v>
          </cell>
          <cell r="BZ300">
            <v>48.72</v>
          </cell>
          <cell r="CA300">
            <v>95.085899999999995</v>
          </cell>
          <cell r="CB300">
            <v>109.5234</v>
          </cell>
          <cell r="CC300">
            <v>95.610900000000001</v>
          </cell>
          <cell r="CD300">
            <v>110.04839999999999</v>
          </cell>
          <cell r="CE300">
            <v>87.286500000000004</v>
          </cell>
          <cell r="CF300">
            <v>101.72399999999999</v>
          </cell>
          <cell r="CG300">
            <v>11.5</v>
          </cell>
          <cell r="CH300">
            <v>141.37200000000001</v>
          </cell>
          <cell r="CI300">
            <v>149.1</v>
          </cell>
          <cell r="CJ300">
            <v>123.837</v>
          </cell>
          <cell r="CK300">
            <v>140.7756</v>
          </cell>
          <cell r="CL300">
            <v>115.51260000000001</v>
          </cell>
          <cell r="CM300">
            <v>77.784999999999997</v>
          </cell>
          <cell r="CN300">
            <v>61.905000000000001</v>
          </cell>
          <cell r="CO300">
            <v>107.05799999999999</v>
          </cell>
          <cell r="CP300">
            <v>208.70593662821625</v>
          </cell>
          <cell r="CQ300">
            <v>1.575</v>
          </cell>
          <cell r="CR300">
            <v>1.1268605241144769</v>
          </cell>
          <cell r="CS300">
            <v>8.3244000000000007</v>
          </cell>
          <cell r="CT300">
            <v>400</v>
          </cell>
          <cell r="CU300">
            <v>240</v>
          </cell>
          <cell r="CV300">
            <v>12.682500000000001</v>
          </cell>
          <cell r="CW300">
            <v>13.618024949606507</v>
          </cell>
          <cell r="CX300">
            <v>5.8740000000000006</v>
          </cell>
          <cell r="CY300">
            <v>21.699000000000002</v>
          </cell>
          <cell r="CZ300">
            <v>23.835999999999999</v>
          </cell>
          <cell r="DA300">
            <v>8.3840000000000003</v>
          </cell>
          <cell r="DB300">
            <v>15.946</v>
          </cell>
          <cell r="DC300">
            <v>539</v>
          </cell>
          <cell r="DD300">
            <v>1238</v>
          </cell>
          <cell r="DE300">
            <v>3.8959999999999999</v>
          </cell>
          <cell r="DF300">
            <v>3.7521399999999998</v>
          </cell>
          <cell r="DH300">
            <v>84.66</v>
          </cell>
          <cell r="DI300">
            <v>90.75</v>
          </cell>
          <cell r="DJ300">
            <v>11.5</v>
          </cell>
          <cell r="DK300">
            <v>102.38339999999999</v>
          </cell>
          <cell r="DL300">
            <v>112.88339999999999</v>
          </cell>
          <cell r="DM300">
            <v>148.57499999999999</v>
          </cell>
          <cell r="DN300">
            <v>140.25059999999999</v>
          </cell>
          <cell r="DO300" t="e">
            <v>#DIV/0!</v>
          </cell>
        </row>
        <row r="301">
          <cell r="BX301">
            <v>44812</v>
          </cell>
          <cell r="BY301">
            <v>44.1</v>
          </cell>
          <cell r="BZ301">
            <v>47.827500000000001</v>
          </cell>
          <cell r="CA301">
            <v>96.331199999999995</v>
          </cell>
          <cell r="CB301">
            <v>109.6662</v>
          </cell>
          <cell r="CC301">
            <v>96.856200000000001</v>
          </cell>
          <cell r="CD301">
            <v>110.19119999999999</v>
          </cell>
          <cell r="CE301">
            <v>88.527600000000007</v>
          </cell>
          <cell r="CF301">
            <v>101.8626</v>
          </cell>
          <cell r="CG301">
            <v>11.5</v>
          </cell>
          <cell r="CH301">
            <v>139.70669999999998</v>
          </cell>
          <cell r="CI301">
            <v>147.02519999999998</v>
          </cell>
          <cell r="CJ301">
            <v>121.9092</v>
          </cell>
          <cell r="CK301">
            <v>138.69659999999999</v>
          </cell>
          <cell r="CL301">
            <v>113.5806</v>
          </cell>
          <cell r="CM301">
            <v>78.835000000000008</v>
          </cell>
          <cell r="CN301">
            <v>63.245000000000005</v>
          </cell>
          <cell r="CO301">
            <v>105.441</v>
          </cell>
          <cell r="CP301">
            <v>209.68907361098709</v>
          </cell>
          <cell r="CQ301">
            <v>1.575</v>
          </cell>
          <cell r="CR301">
            <v>1.1268605241144769</v>
          </cell>
          <cell r="CS301">
            <v>8.3285999999999998</v>
          </cell>
          <cell r="CT301">
            <v>375</v>
          </cell>
          <cell r="CU301">
            <v>270</v>
          </cell>
          <cell r="CV301">
            <v>12.682500000000001</v>
          </cell>
          <cell r="CW301">
            <v>13.618024949606507</v>
          </cell>
          <cell r="CX301">
            <v>5.8740000000000006</v>
          </cell>
          <cell r="CY301">
            <v>21.699000000000002</v>
          </cell>
          <cell r="CZ301">
            <v>23.835999999999999</v>
          </cell>
          <cell r="DA301">
            <v>8.3840000000000003</v>
          </cell>
          <cell r="DB301">
            <v>15.946</v>
          </cell>
          <cell r="DC301">
            <v>539</v>
          </cell>
          <cell r="DD301">
            <v>1238</v>
          </cell>
          <cell r="DE301">
            <v>3.8809999999999998</v>
          </cell>
          <cell r="DF301">
            <v>3.7521399999999998</v>
          </cell>
          <cell r="DH301">
            <v>82.724999999999994</v>
          </cell>
          <cell r="DI301">
            <v>88.534999999999997</v>
          </cell>
          <cell r="DJ301">
            <v>11.5</v>
          </cell>
          <cell r="DK301">
            <v>103.4712</v>
          </cell>
          <cell r="DL301">
            <v>116.91120000000001</v>
          </cell>
          <cell r="DM301">
            <v>146.50020000000001</v>
          </cell>
          <cell r="DN301">
            <v>138.17160000000001</v>
          </cell>
          <cell r="DO301" t="e">
            <v>#DIV/0!</v>
          </cell>
        </row>
        <row r="302">
          <cell r="BX302">
            <v>44813</v>
          </cell>
          <cell r="BY302">
            <v>43.68</v>
          </cell>
          <cell r="BZ302">
            <v>46.436250000000001</v>
          </cell>
          <cell r="CA302">
            <v>99.4602</v>
          </cell>
          <cell r="CB302">
            <v>113.53019999999999</v>
          </cell>
          <cell r="CC302">
            <v>99.985199999999992</v>
          </cell>
          <cell r="CD302">
            <v>114.0552</v>
          </cell>
          <cell r="CE302">
            <v>91.673399999999987</v>
          </cell>
          <cell r="CF302">
            <v>105.74339999999999</v>
          </cell>
          <cell r="CG302">
            <v>11.5</v>
          </cell>
          <cell r="CH302">
            <v>141.43289999999999</v>
          </cell>
          <cell r="CI302">
            <v>148.3629</v>
          </cell>
          <cell r="CJ302">
            <v>123.1104</v>
          </cell>
          <cell r="CK302">
            <v>140.05109999999999</v>
          </cell>
          <cell r="CL302">
            <v>114.79859999999999</v>
          </cell>
          <cell r="CM302">
            <v>82.28</v>
          </cell>
          <cell r="CN302">
            <v>66.384999999999991</v>
          </cell>
          <cell r="CO302">
            <v>107.01600000000001</v>
          </cell>
          <cell r="CP302">
            <v>220.50358042146669</v>
          </cell>
          <cell r="CQ302">
            <v>1.575</v>
          </cell>
          <cell r="CR302">
            <v>1.1268605241144769</v>
          </cell>
          <cell r="CS302">
            <v>8.3117999999999999</v>
          </cell>
          <cell r="CT302">
            <v>375</v>
          </cell>
          <cell r="CU302">
            <v>290</v>
          </cell>
          <cell r="CV302">
            <v>12.682500000000001</v>
          </cell>
          <cell r="CW302">
            <v>12.609282360746766</v>
          </cell>
          <cell r="CX302">
            <v>5.8740000000000006</v>
          </cell>
          <cell r="CY302">
            <v>22.027999999999999</v>
          </cell>
          <cell r="CZ302">
            <v>24.001000000000001</v>
          </cell>
          <cell r="DA302">
            <v>8.3840000000000003</v>
          </cell>
          <cell r="DB302">
            <v>15.946</v>
          </cell>
          <cell r="DC302">
            <v>492</v>
          </cell>
          <cell r="DD302">
            <v>1172</v>
          </cell>
          <cell r="DE302">
            <v>3.883</v>
          </cell>
          <cell r="DF302">
            <v>3.7521399999999998</v>
          </cell>
          <cell r="DH302">
            <v>84.94</v>
          </cell>
          <cell r="DI302">
            <v>90.86</v>
          </cell>
          <cell r="DJ302">
            <v>11.5</v>
          </cell>
          <cell r="DK302">
            <v>105.97019999999999</v>
          </cell>
          <cell r="DL302">
            <v>119.4102</v>
          </cell>
          <cell r="DM302">
            <v>147.83789999999999</v>
          </cell>
          <cell r="DN302">
            <v>139.52609999999999</v>
          </cell>
          <cell r="DO302" t="e">
            <v>#DIV/0!</v>
          </cell>
        </row>
        <row r="303">
          <cell r="BX303">
            <v>44816</v>
          </cell>
          <cell r="BY303">
            <v>44.152499999999996</v>
          </cell>
          <cell r="BZ303">
            <v>46.62</v>
          </cell>
          <cell r="CA303">
            <v>100.58159999999999</v>
          </cell>
          <cell r="CB303">
            <v>114.02160000000001</v>
          </cell>
          <cell r="CC303">
            <v>101.10659999999999</v>
          </cell>
          <cell r="CD303">
            <v>114.5466</v>
          </cell>
          <cell r="CE303">
            <v>92.761199999999988</v>
          </cell>
          <cell r="CF303">
            <v>106.2012</v>
          </cell>
          <cell r="CG303">
            <v>11.5</v>
          </cell>
          <cell r="CH303">
            <v>142.09019999999998</v>
          </cell>
          <cell r="CI303">
            <v>149.3142</v>
          </cell>
          <cell r="CJ303">
            <v>124.5552</v>
          </cell>
          <cell r="CK303">
            <v>140.96879999999999</v>
          </cell>
          <cell r="CL303">
            <v>116.2098</v>
          </cell>
          <cell r="CM303">
            <v>83.78</v>
          </cell>
          <cell r="CN303">
            <v>67.295000000000002</v>
          </cell>
          <cell r="CO303">
            <v>109.10549999999999</v>
          </cell>
          <cell r="CP303">
            <v>223.45299136977928</v>
          </cell>
          <cell r="CQ303">
            <v>1.575</v>
          </cell>
          <cell r="CR303">
            <v>1.1268605241144769</v>
          </cell>
          <cell r="CS303">
            <v>8.3453999999999997</v>
          </cell>
          <cell r="CT303">
            <v>375</v>
          </cell>
          <cell r="CU303">
            <v>367.5</v>
          </cell>
          <cell r="CV303">
            <v>12.682500000000001</v>
          </cell>
          <cell r="CW303">
            <v>12.609282360746766</v>
          </cell>
          <cell r="CX303">
            <v>5.8740000000000006</v>
          </cell>
          <cell r="CY303">
            <v>22.027999999999999</v>
          </cell>
          <cell r="CZ303">
            <v>24.001000000000001</v>
          </cell>
          <cell r="DA303">
            <v>8.3840000000000003</v>
          </cell>
          <cell r="DB303">
            <v>15.946</v>
          </cell>
          <cell r="DC303">
            <v>492</v>
          </cell>
          <cell r="DD303">
            <v>1172</v>
          </cell>
          <cell r="DE303">
            <v>3.859</v>
          </cell>
          <cell r="DF303">
            <v>3.8064300000000002</v>
          </cell>
          <cell r="DH303">
            <v>87.13</v>
          </cell>
          <cell r="DI303">
            <v>93.19</v>
          </cell>
          <cell r="DJ303">
            <v>11.5</v>
          </cell>
          <cell r="DK303">
            <v>105.30659999999999</v>
          </cell>
          <cell r="DL303">
            <v>118.7466</v>
          </cell>
          <cell r="DM303">
            <v>148.78919999999999</v>
          </cell>
          <cell r="DN303">
            <v>140.44379999999998</v>
          </cell>
          <cell r="DO303" t="e">
            <v>#DIV/0!</v>
          </cell>
        </row>
        <row r="304">
          <cell r="BX304">
            <v>44817</v>
          </cell>
          <cell r="BY304">
            <v>44.152499999999996</v>
          </cell>
          <cell r="BZ304">
            <v>46.094999999999999</v>
          </cell>
          <cell r="CA304">
            <v>101.91929999999999</v>
          </cell>
          <cell r="CB304">
            <v>115.30680000000001</v>
          </cell>
          <cell r="CC304">
            <v>102.4443</v>
          </cell>
          <cell r="CD304">
            <v>115.8318</v>
          </cell>
          <cell r="CE304">
            <v>94.027500000000003</v>
          </cell>
          <cell r="CF304">
            <v>107.41500000000001</v>
          </cell>
          <cell r="CG304">
            <v>11.5</v>
          </cell>
          <cell r="CH304">
            <v>139.28459999999998</v>
          </cell>
          <cell r="CI304">
            <v>146.63460000000001</v>
          </cell>
          <cell r="CJ304">
            <v>121.95959999999999</v>
          </cell>
          <cell r="CK304">
            <v>138.21780000000001</v>
          </cell>
          <cell r="CL304">
            <v>113.5428</v>
          </cell>
          <cell r="CM304">
            <v>82.97999999999999</v>
          </cell>
          <cell r="CN304">
            <v>64.935000000000002</v>
          </cell>
          <cell r="CO304">
            <v>113.77799999999999</v>
          </cell>
          <cell r="CP304">
            <v>214.7452066652373</v>
          </cell>
          <cell r="CQ304">
            <v>1.575</v>
          </cell>
          <cell r="CR304">
            <v>1.1268605241144769</v>
          </cell>
          <cell r="CS304">
            <v>8.4167999999999985</v>
          </cell>
          <cell r="CT304">
            <v>375</v>
          </cell>
          <cell r="CU304">
            <v>402.5</v>
          </cell>
          <cell r="CV304">
            <v>12.682500000000001</v>
          </cell>
          <cell r="CW304">
            <v>12.609282360746766</v>
          </cell>
          <cell r="CX304">
            <v>5.8740000000000006</v>
          </cell>
          <cell r="CY304">
            <v>22.027999999999999</v>
          </cell>
          <cell r="CZ304">
            <v>24.001000000000001</v>
          </cell>
          <cell r="DA304">
            <v>8.3840000000000003</v>
          </cell>
          <cell r="DB304">
            <v>15.946</v>
          </cell>
          <cell r="DC304">
            <v>492</v>
          </cell>
          <cell r="DD304">
            <v>1172</v>
          </cell>
          <cell r="DE304">
            <v>3.8620000000000001</v>
          </cell>
          <cell r="DF304">
            <v>3.8368600000000002</v>
          </cell>
          <cell r="DH304">
            <v>87.185000000000002</v>
          </cell>
          <cell r="DI304">
            <v>93.289999999999992</v>
          </cell>
          <cell r="DJ304">
            <v>11.5</v>
          </cell>
          <cell r="DK304">
            <v>107.6418</v>
          </cell>
          <cell r="DL304">
            <v>121.0818</v>
          </cell>
          <cell r="DM304">
            <v>146.1096</v>
          </cell>
          <cell r="DN304">
            <v>137.69280000000001</v>
          </cell>
          <cell r="DO304" t="e">
            <v>#DIV/0!</v>
          </cell>
        </row>
        <row r="305">
          <cell r="BX305">
            <v>44818</v>
          </cell>
          <cell r="BY305">
            <v>44.835000000000001</v>
          </cell>
          <cell r="BZ305">
            <v>46.777499999999996</v>
          </cell>
          <cell r="CA305">
            <v>104.61149999999999</v>
          </cell>
          <cell r="CB305">
            <v>116.94899999999998</v>
          </cell>
          <cell r="CC305">
            <v>105.1365</v>
          </cell>
          <cell r="CD305">
            <v>117.47399999999999</v>
          </cell>
          <cell r="CE305">
            <v>96.618899999999996</v>
          </cell>
          <cell r="CF305">
            <v>108.95639999999999</v>
          </cell>
          <cell r="CG305">
            <v>11.5</v>
          </cell>
          <cell r="CH305">
            <v>131.8338</v>
          </cell>
          <cell r="CI305">
            <v>139.5513</v>
          </cell>
          <cell r="CJ305">
            <v>115.13879999999999</v>
          </cell>
          <cell r="CK305">
            <v>131.03370000000001</v>
          </cell>
          <cell r="CL305">
            <v>106.62119999999999</v>
          </cell>
          <cell r="CM305">
            <v>83.28</v>
          </cell>
          <cell r="CN305">
            <v>66.424999999999997</v>
          </cell>
          <cell r="CO305">
            <v>115.45799999999998</v>
          </cell>
          <cell r="CP305">
            <v>207.8632477858412</v>
          </cell>
          <cell r="CQ305">
            <v>1.47</v>
          </cell>
          <cell r="CR305">
            <v>1.0517364891735117</v>
          </cell>
          <cell r="CS305">
            <v>8.5175999999999998</v>
          </cell>
          <cell r="CT305">
            <v>385</v>
          </cell>
          <cell r="CU305">
            <v>402.5</v>
          </cell>
          <cell r="CV305">
            <v>12.682500000000001</v>
          </cell>
          <cell r="CW305">
            <v>12.609282360746766</v>
          </cell>
          <cell r="CX305">
            <v>5.8740000000000006</v>
          </cell>
          <cell r="CY305">
            <v>22.027999999999999</v>
          </cell>
          <cell r="CZ305">
            <v>24.001000000000001</v>
          </cell>
          <cell r="DA305">
            <v>8.3840000000000003</v>
          </cell>
          <cell r="DB305">
            <v>15.946</v>
          </cell>
          <cell r="DC305">
            <v>492</v>
          </cell>
          <cell r="DD305">
            <v>1172</v>
          </cell>
          <cell r="DE305">
            <v>3.875</v>
          </cell>
          <cell r="DF305">
            <v>4.0101399999999998</v>
          </cell>
          <cell r="DH305">
            <v>88.185000000000002</v>
          </cell>
          <cell r="DI305">
            <v>93.865000000000009</v>
          </cell>
          <cell r="DJ305">
            <v>11.5</v>
          </cell>
          <cell r="DK305">
            <v>111.01649999999999</v>
          </cell>
          <cell r="DL305">
            <v>124.404</v>
          </cell>
          <cell r="DM305">
            <v>139.02629999999999</v>
          </cell>
          <cell r="DN305">
            <v>130.5087</v>
          </cell>
          <cell r="DO305" t="e">
            <v>#DIV/0!</v>
          </cell>
        </row>
        <row r="306">
          <cell r="BX306">
            <v>44819</v>
          </cell>
          <cell r="BY306">
            <v>43.732500000000002</v>
          </cell>
          <cell r="BZ306">
            <v>45.674999999999997</v>
          </cell>
          <cell r="CA306">
            <v>100.27289999999999</v>
          </cell>
          <cell r="CB306">
            <v>112.6104</v>
          </cell>
          <cell r="CC306">
            <v>100.7979</v>
          </cell>
          <cell r="CD306">
            <v>113.1354</v>
          </cell>
          <cell r="CE306">
            <v>92.292900000000003</v>
          </cell>
          <cell r="CF306">
            <v>104.63040000000001</v>
          </cell>
          <cell r="CG306">
            <v>11.5</v>
          </cell>
          <cell r="CH306">
            <v>124.90589999999999</v>
          </cell>
          <cell r="CI306">
            <v>132.04589999999999</v>
          </cell>
          <cell r="CJ306">
            <v>107.84339999999999</v>
          </cell>
          <cell r="CK306">
            <v>123.54089999999999</v>
          </cell>
          <cell r="CL306">
            <v>99.338399999999993</v>
          </cell>
          <cell r="CM306">
            <v>80.289999999999992</v>
          </cell>
          <cell r="CN306">
            <v>61.025000000000006</v>
          </cell>
          <cell r="CO306">
            <v>110.07149999999999</v>
          </cell>
          <cell r="CP306">
            <v>213.90251782286225</v>
          </cell>
          <cell r="CQ306">
            <v>1.575</v>
          </cell>
          <cell r="CR306">
            <v>1.1268605241144769</v>
          </cell>
          <cell r="CS306">
            <v>8.504999999999999</v>
          </cell>
          <cell r="CT306">
            <v>365</v>
          </cell>
          <cell r="CU306">
            <v>362.5</v>
          </cell>
          <cell r="CV306">
            <v>12.682500000000001</v>
          </cell>
          <cell r="CW306">
            <v>12.609282360746766</v>
          </cell>
          <cell r="CX306">
            <v>5.8740000000000006</v>
          </cell>
          <cell r="CY306">
            <v>22.027999999999999</v>
          </cell>
          <cell r="CZ306">
            <v>24.001000000000001</v>
          </cell>
          <cell r="DA306">
            <v>8.3840000000000003</v>
          </cell>
          <cell r="DB306">
            <v>15.946</v>
          </cell>
          <cell r="DC306">
            <v>492</v>
          </cell>
          <cell r="DD306">
            <v>1172</v>
          </cell>
          <cell r="DE306">
            <v>3.8919999999999999</v>
          </cell>
          <cell r="DF306">
            <v>4.0629999999999997</v>
          </cell>
          <cell r="DH306">
            <v>86.84</v>
          </cell>
          <cell r="DI306">
            <v>92.344999999999999</v>
          </cell>
          <cell r="DJ306">
            <v>11.5</v>
          </cell>
          <cell r="DK306">
            <v>107.6229</v>
          </cell>
          <cell r="DL306">
            <v>121.0104</v>
          </cell>
          <cell r="DM306">
            <v>131.52089999999998</v>
          </cell>
          <cell r="DN306">
            <v>123.01589999999999</v>
          </cell>
          <cell r="DO306" t="e">
            <v>#DIV/0!</v>
          </cell>
        </row>
        <row r="307">
          <cell r="BX307">
            <v>44820</v>
          </cell>
          <cell r="BY307">
            <v>43.26</v>
          </cell>
          <cell r="BZ307">
            <v>45.753749999999997</v>
          </cell>
          <cell r="CA307">
            <v>100.0419</v>
          </cell>
          <cell r="CB307">
            <v>112.37939999999999</v>
          </cell>
          <cell r="CC307">
            <v>100.56689999999999</v>
          </cell>
          <cell r="CD307">
            <v>112.9044</v>
          </cell>
          <cell r="CE307">
            <v>92.099699999999984</v>
          </cell>
          <cell r="CF307">
            <v>104.43719999999999</v>
          </cell>
          <cell r="CG307">
            <v>11.5</v>
          </cell>
          <cell r="CH307">
            <v>124.21499999999999</v>
          </cell>
          <cell r="CI307">
            <v>130.91399999999999</v>
          </cell>
          <cell r="CJ307">
            <v>106.47</v>
          </cell>
          <cell r="CK307">
            <v>122.44679999999998</v>
          </cell>
          <cell r="CL307">
            <v>98.002799999999993</v>
          </cell>
          <cell r="CM307">
            <v>80.389999999999986</v>
          </cell>
          <cell r="CN307">
            <v>60.584999999999994</v>
          </cell>
          <cell r="CO307">
            <v>107.01600000000001</v>
          </cell>
          <cell r="CP307">
            <v>224.29568021215434</v>
          </cell>
          <cell r="CQ307">
            <v>1.47</v>
          </cell>
          <cell r="CR307">
            <v>1.0517364891735117</v>
          </cell>
          <cell r="CS307">
            <v>8.4672000000000001</v>
          </cell>
          <cell r="CT307">
            <v>365</v>
          </cell>
          <cell r="CU307">
            <v>322.5</v>
          </cell>
          <cell r="CV307">
            <v>13.083</v>
          </cell>
          <cell r="CW307">
            <v>12.609282360746766</v>
          </cell>
          <cell r="CX307">
            <v>5.8740000000000006</v>
          </cell>
          <cell r="CY307">
            <v>22.027999999999999</v>
          </cell>
          <cell r="CZ307">
            <v>24.001000000000001</v>
          </cell>
          <cell r="DA307">
            <v>8.3840000000000003</v>
          </cell>
          <cell r="DB307">
            <v>15.946</v>
          </cell>
          <cell r="DC307">
            <v>492</v>
          </cell>
          <cell r="DD307">
            <v>1152</v>
          </cell>
          <cell r="DE307">
            <v>3.883</v>
          </cell>
          <cell r="DF307">
            <v>4.1232899999999999</v>
          </cell>
          <cell r="DH307">
            <v>85.43</v>
          </cell>
          <cell r="DI307">
            <v>91.454999999999998</v>
          </cell>
          <cell r="DJ307">
            <v>11.5</v>
          </cell>
          <cell r="DK307">
            <v>107.60189999999999</v>
          </cell>
          <cell r="DL307">
            <v>120.98939999999999</v>
          </cell>
          <cell r="DM307">
            <v>130.38899999999998</v>
          </cell>
          <cell r="DN307">
            <v>121.92179999999998</v>
          </cell>
          <cell r="DO307" t="e">
            <v>#DIV/0!</v>
          </cell>
        </row>
        <row r="308">
          <cell r="BX308">
            <v>44823</v>
          </cell>
          <cell r="BY308">
            <v>41.947499999999998</v>
          </cell>
          <cell r="BZ308">
            <v>44.309999999999995</v>
          </cell>
          <cell r="CA308">
            <v>102.2847</v>
          </cell>
          <cell r="CB308">
            <v>113.25720000000001</v>
          </cell>
          <cell r="CC308">
            <v>102.80969999999999</v>
          </cell>
          <cell r="CD308">
            <v>113.7822</v>
          </cell>
          <cell r="CE308">
            <v>94.434899999999999</v>
          </cell>
          <cell r="CF308">
            <v>105.4074</v>
          </cell>
          <cell r="CG308">
            <v>11.5</v>
          </cell>
          <cell r="CH308">
            <v>131.0736</v>
          </cell>
          <cell r="CI308">
            <v>136.86959999999999</v>
          </cell>
          <cell r="CJ308">
            <v>112.27859999999998</v>
          </cell>
          <cell r="CK308">
            <v>128.4948</v>
          </cell>
          <cell r="CL308">
            <v>103.90379999999999</v>
          </cell>
          <cell r="CM308">
            <v>80.740000000000009</v>
          </cell>
          <cell r="CN308">
            <v>61.025000000000006</v>
          </cell>
          <cell r="CO308">
            <v>106.74299999999998</v>
          </cell>
          <cell r="CP308">
            <v>224.29568021215434</v>
          </cell>
          <cell r="CQ308">
            <v>1.89</v>
          </cell>
          <cell r="CR308">
            <v>1.3522326289373721</v>
          </cell>
          <cell r="CS308">
            <v>8.3748000000000005</v>
          </cell>
          <cell r="CT308">
            <v>365</v>
          </cell>
          <cell r="CU308">
            <v>275</v>
          </cell>
          <cell r="CV308">
            <v>13.083</v>
          </cell>
          <cell r="CW308">
            <v>12.609282360746766</v>
          </cell>
          <cell r="CX308">
            <v>5.8740000000000006</v>
          </cell>
          <cell r="CY308">
            <v>22.027999999999999</v>
          </cell>
          <cell r="CZ308">
            <v>24.001000000000001</v>
          </cell>
          <cell r="DA308">
            <v>8.3840000000000003</v>
          </cell>
          <cell r="DB308">
            <v>15.946</v>
          </cell>
          <cell r="DC308">
            <v>492</v>
          </cell>
          <cell r="DD308">
            <v>1152</v>
          </cell>
          <cell r="DE308">
            <v>3.871</v>
          </cell>
          <cell r="DF308">
            <v>4.1232899999999999</v>
          </cell>
          <cell r="DH308">
            <v>84.16</v>
          </cell>
          <cell r="DI308">
            <v>90.534999999999997</v>
          </cell>
          <cell r="DJ308">
            <v>11.5</v>
          </cell>
          <cell r="DK308">
            <v>109.0047</v>
          </cell>
          <cell r="DL308">
            <v>122.44470000000001</v>
          </cell>
          <cell r="DM308">
            <v>136.34459999999999</v>
          </cell>
          <cell r="DN308">
            <v>127.96979999999999</v>
          </cell>
          <cell r="DO308" t="e">
            <v>#DIV/0!</v>
          </cell>
        </row>
        <row r="309">
          <cell r="BX309">
            <v>44824</v>
          </cell>
          <cell r="BY309">
            <v>42.21</v>
          </cell>
          <cell r="BZ309">
            <v>46.016249999999999</v>
          </cell>
          <cell r="CA309">
            <v>102.1251</v>
          </cell>
          <cell r="CB309">
            <v>113.72759999999998</v>
          </cell>
          <cell r="CC309">
            <v>102.65009999999999</v>
          </cell>
          <cell r="CD309">
            <v>114.25259999999999</v>
          </cell>
          <cell r="CE309">
            <v>94.317299999999989</v>
          </cell>
          <cell r="CF309">
            <v>105.91979999999998</v>
          </cell>
          <cell r="CG309">
            <v>11.5</v>
          </cell>
          <cell r="CH309">
            <v>136.85490000000001</v>
          </cell>
          <cell r="CI309">
            <v>139.3749</v>
          </cell>
          <cell r="CJ309">
            <v>114.85740000000001</v>
          </cell>
          <cell r="CK309">
            <v>131.0421</v>
          </cell>
          <cell r="CL309">
            <v>106.52460000000002</v>
          </cell>
          <cell r="CM309">
            <v>79.639999999999986</v>
          </cell>
          <cell r="CN309">
            <v>58.745000000000005</v>
          </cell>
          <cell r="CO309">
            <v>105.357</v>
          </cell>
          <cell r="CP309">
            <v>227.10464302007105</v>
          </cell>
          <cell r="CQ309">
            <v>1.89</v>
          </cell>
          <cell r="CR309">
            <v>1.3522326289373721</v>
          </cell>
          <cell r="CS309">
            <v>8.3327999999999989</v>
          </cell>
          <cell r="CT309">
            <v>365</v>
          </cell>
          <cell r="CU309">
            <v>265</v>
          </cell>
          <cell r="CV309">
            <v>13.083</v>
          </cell>
          <cell r="CW309">
            <v>12.609282360746766</v>
          </cell>
          <cell r="CX309">
            <v>5.8740000000000006</v>
          </cell>
          <cell r="CY309">
            <v>22.027999999999999</v>
          </cell>
          <cell r="CZ309">
            <v>24.001000000000001</v>
          </cell>
          <cell r="DA309">
            <v>8.3840000000000003</v>
          </cell>
          <cell r="DB309">
            <v>15.946</v>
          </cell>
          <cell r="DC309">
            <v>492</v>
          </cell>
          <cell r="DD309">
            <v>1152</v>
          </cell>
          <cell r="DE309">
            <v>3.883</v>
          </cell>
          <cell r="DF309">
            <v>4.1751399999999999</v>
          </cell>
          <cell r="DH309">
            <v>84.984999999999999</v>
          </cell>
          <cell r="DI309">
            <v>91.424999999999997</v>
          </cell>
          <cell r="DJ309">
            <v>11.5</v>
          </cell>
          <cell r="DK309">
            <v>108.32009999999998</v>
          </cell>
          <cell r="DL309">
            <v>121.76009999999998</v>
          </cell>
          <cell r="DM309">
            <v>138.84990000000002</v>
          </cell>
          <cell r="DN309">
            <v>130.51710000000003</v>
          </cell>
          <cell r="DO309" t="e">
            <v>#DIV/0!</v>
          </cell>
        </row>
        <row r="310">
          <cell r="BX310">
            <v>44825</v>
          </cell>
          <cell r="BY310">
            <v>41.107500000000002</v>
          </cell>
          <cell r="BZ310">
            <v>44.625</v>
          </cell>
          <cell r="CA310">
            <v>103.9605</v>
          </cell>
          <cell r="CB310">
            <v>116.82299999999998</v>
          </cell>
          <cell r="CC310">
            <v>104.4855</v>
          </cell>
          <cell r="CD310">
            <v>117.34799999999998</v>
          </cell>
          <cell r="CE310">
            <v>96.177899999999994</v>
          </cell>
          <cell r="CF310">
            <v>109.04039999999998</v>
          </cell>
          <cell r="CG310">
            <v>11.5</v>
          </cell>
          <cell r="CH310">
            <v>134.7696</v>
          </cell>
          <cell r="CI310">
            <v>137.5521</v>
          </cell>
          <cell r="CJ310">
            <v>113.24459999999999</v>
          </cell>
          <cell r="CK310">
            <v>129.24449999999999</v>
          </cell>
          <cell r="CL310">
            <v>104.93699999999998</v>
          </cell>
          <cell r="CM310">
            <v>79.34</v>
          </cell>
          <cell r="CN310">
            <v>58.415000000000006</v>
          </cell>
          <cell r="CO310">
            <v>104.496</v>
          </cell>
          <cell r="CP310">
            <v>223.31254322938346</v>
          </cell>
          <cell r="CQ310">
            <v>1.89</v>
          </cell>
          <cell r="CR310">
            <v>1.3522326289373721</v>
          </cell>
          <cell r="CS310">
            <v>8.3076000000000008</v>
          </cell>
          <cell r="CT310">
            <v>365</v>
          </cell>
          <cell r="CU310">
            <v>285</v>
          </cell>
          <cell r="CV310">
            <v>13.083</v>
          </cell>
          <cell r="CW310">
            <v>12.609282360746766</v>
          </cell>
          <cell r="CX310">
            <v>5.8740000000000006</v>
          </cell>
          <cell r="CY310">
            <v>22.027999999999999</v>
          </cell>
          <cell r="CZ310">
            <v>24.001000000000001</v>
          </cell>
          <cell r="DA310">
            <v>8.3840000000000003</v>
          </cell>
          <cell r="DB310">
            <v>15.946</v>
          </cell>
          <cell r="DC310">
            <v>492</v>
          </cell>
          <cell r="DD310">
            <v>1152</v>
          </cell>
          <cell r="DE310">
            <v>3.903</v>
          </cell>
          <cell r="DF310">
            <v>4.1239999999999997</v>
          </cell>
          <cell r="DH310">
            <v>84.585000000000008</v>
          </cell>
          <cell r="DI310">
            <v>91.4</v>
          </cell>
          <cell r="DJ310">
            <v>11.5</v>
          </cell>
          <cell r="DK310">
            <v>110.15549999999999</v>
          </cell>
          <cell r="DL310">
            <v>123.59549999999999</v>
          </cell>
          <cell r="DM310">
            <v>137.02709999999999</v>
          </cell>
          <cell r="DN310">
            <v>128.71949999999998</v>
          </cell>
          <cell r="DO310" t="e">
            <v>#DIV/0!</v>
          </cell>
        </row>
        <row r="311">
          <cell r="BX311">
            <v>44826</v>
          </cell>
          <cell r="BY311">
            <v>40.083750000000002</v>
          </cell>
          <cell r="BZ311">
            <v>43.942499999999995</v>
          </cell>
          <cell r="CA311">
            <v>103.5972</v>
          </cell>
          <cell r="CB311">
            <v>116.4072</v>
          </cell>
          <cell r="CC311">
            <v>104.12219999999999</v>
          </cell>
          <cell r="CD311">
            <v>116.93220000000001</v>
          </cell>
          <cell r="CE311">
            <v>95.810399999999987</v>
          </cell>
          <cell r="CF311">
            <v>108.6204</v>
          </cell>
          <cell r="CG311">
            <v>11.5</v>
          </cell>
          <cell r="CH311">
            <v>136.7919</v>
          </cell>
          <cell r="CI311">
            <v>140.65799999999999</v>
          </cell>
          <cell r="CJ311">
            <v>116.50799999999998</v>
          </cell>
          <cell r="CK311">
            <v>132.34619999999998</v>
          </cell>
          <cell r="CL311">
            <v>108.19619999999998</v>
          </cell>
          <cell r="CM311">
            <v>80.935000000000002</v>
          </cell>
          <cell r="CN311">
            <v>59.275000000000006</v>
          </cell>
          <cell r="CO311">
            <v>105.357</v>
          </cell>
          <cell r="CP311">
            <v>223.17209508898759</v>
          </cell>
          <cell r="CQ311">
            <v>1.7849999999999999</v>
          </cell>
          <cell r="CR311">
            <v>1.2771085939964071</v>
          </cell>
          <cell r="CS311">
            <v>8.3117999999999999</v>
          </cell>
          <cell r="CT311">
            <v>365</v>
          </cell>
          <cell r="CU311">
            <v>365</v>
          </cell>
          <cell r="CV311">
            <v>13.083</v>
          </cell>
          <cell r="CW311">
            <v>12.609282360746766</v>
          </cell>
          <cell r="CX311">
            <v>5.8740000000000006</v>
          </cell>
          <cell r="CY311">
            <v>22.027999999999999</v>
          </cell>
          <cell r="CZ311">
            <v>24.001000000000001</v>
          </cell>
          <cell r="DA311">
            <v>8.3840000000000003</v>
          </cell>
          <cell r="DB311">
            <v>15.946</v>
          </cell>
          <cell r="DC311">
            <v>492</v>
          </cell>
          <cell r="DD311">
            <v>1152</v>
          </cell>
          <cell r="DE311">
            <v>3.9129999999999998</v>
          </cell>
          <cell r="DF311">
            <v>4.1827100000000002</v>
          </cell>
          <cell r="DH311">
            <v>84.2</v>
          </cell>
          <cell r="DI311">
            <v>91.055000000000007</v>
          </cell>
          <cell r="DJ311">
            <v>11.5</v>
          </cell>
          <cell r="DK311">
            <v>109.79220000000001</v>
          </cell>
          <cell r="DL311">
            <v>123.23220000000001</v>
          </cell>
          <cell r="DM311">
            <v>140.13299999999998</v>
          </cell>
          <cell r="DN311">
            <v>131.82119999999998</v>
          </cell>
          <cell r="DO311" t="e">
            <v>#DIV/0!</v>
          </cell>
        </row>
        <row r="312">
          <cell r="BX312">
            <v>44827</v>
          </cell>
          <cell r="BY312">
            <v>37.695</v>
          </cell>
          <cell r="BZ312">
            <v>40.6875</v>
          </cell>
          <cell r="CA312">
            <v>98.410200000000003</v>
          </cell>
          <cell r="CB312">
            <v>111.22019999999999</v>
          </cell>
          <cell r="CC312">
            <v>98.935199999999995</v>
          </cell>
          <cell r="CD312">
            <v>111.7452</v>
          </cell>
          <cell r="CE312">
            <v>90.707399999999993</v>
          </cell>
          <cell r="CF312">
            <v>103.51739999999999</v>
          </cell>
          <cell r="CG312">
            <v>11.5</v>
          </cell>
          <cell r="CH312">
            <v>131.46</v>
          </cell>
          <cell r="CI312">
            <v>132.29999999999998</v>
          </cell>
          <cell r="CJ312">
            <v>105.83999999999999</v>
          </cell>
          <cell r="CK312">
            <v>124.07219999999998</v>
          </cell>
          <cell r="CL312">
            <v>97.612199999999987</v>
          </cell>
          <cell r="CM312">
            <v>76.84</v>
          </cell>
          <cell r="CN312">
            <v>56.805</v>
          </cell>
          <cell r="CO312">
            <v>102.333</v>
          </cell>
          <cell r="CP312">
            <v>221.06537298305</v>
          </cell>
          <cell r="CQ312">
            <v>1.7849999999999999</v>
          </cell>
          <cell r="CR312">
            <v>1.2771085939964071</v>
          </cell>
          <cell r="CS312">
            <v>8.2278000000000002</v>
          </cell>
          <cell r="CT312">
            <v>365</v>
          </cell>
          <cell r="CU312">
            <v>400</v>
          </cell>
          <cell r="CV312">
            <v>12.9495</v>
          </cell>
          <cell r="CW312">
            <v>12.861468007961701</v>
          </cell>
          <cell r="CX312">
            <v>6.141</v>
          </cell>
          <cell r="CY312">
            <v>22.027999999999999</v>
          </cell>
          <cell r="CZ312">
            <v>24.001000000000001</v>
          </cell>
          <cell r="DA312">
            <v>8.3840000000000003</v>
          </cell>
          <cell r="DB312">
            <v>15.946</v>
          </cell>
          <cell r="DC312">
            <v>448</v>
          </cell>
          <cell r="DD312">
            <v>1083</v>
          </cell>
          <cell r="DE312">
            <v>3.911</v>
          </cell>
          <cell r="DF312">
            <v>4.2012900000000002</v>
          </cell>
          <cell r="DH312">
            <v>80.98</v>
          </cell>
          <cell r="DI312">
            <v>88.17</v>
          </cell>
          <cell r="DJ312">
            <v>11.5</v>
          </cell>
          <cell r="DK312">
            <v>104.6052</v>
          </cell>
          <cell r="DL312">
            <v>118.04519999999999</v>
          </cell>
          <cell r="DM312">
            <v>131.77500000000001</v>
          </cell>
          <cell r="DN312">
            <v>123.5472</v>
          </cell>
          <cell r="DO312" t="e">
            <v>#DIV/0!</v>
          </cell>
        </row>
        <row r="313">
          <cell r="BX313">
            <v>44830</v>
          </cell>
          <cell r="BY313">
            <v>36.75</v>
          </cell>
          <cell r="BZ313">
            <v>40.162500000000001</v>
          </cell>
          <cell r="CA313">
            <v>98.649599999999992</v>
          </cell>
          <cell r="CB313">
            <v>112.08959999999999</v>
          </cell>
          <cell r="CC313">
            <v>99.174599999999998</v>
          </cell>
          <cell r="CD313">
            <v>112.6146</v>
          </cell>
          <cell r="CE313">
            <v>91.009799999999998</v>
          </cell>
          <cell r="CF313">
            <v>104.4498</v>
          </cell>
          <cell r="CG313">
            <v>11.5</v>
          </cell>
          <cell r="CH313">
            <v>129.10379999999998</v>
          </cell>
          <cell r="CI313">
            <v>127.77030000000001</v>
          </cell>
          <cell r="CJ313">
            <v>101.17379999999999</v>
          </cell>
          <cell r="CK313">
            <v>119.60550000000001</v>
          </cell>
          <cell r="CL313">
            <v>93.008999999999986</v>
          </cell>
          <cell r="CM313">
            <v>75.94</v>
          </cell>
          <cell r="CN313">
            <v>53.61</v>
          </cell>
          <cell r="CO313">
            <v>100.65299999999999</v>
          </cell>
          <cell r="CP313">
            <v>218.11596203473741</v>
          </cell>
          <cell r="CQ313">
            <v>1.7849999999999999</v>
          </cell>
          <cell r="CR313">
            <v>1.2771085939964071</v>
          </cell>
          <cell r="CS313">
            <v>8.1647999999999996</v>
          </cell>
          <cell r="CT313">
            <v>360</v>
          </cell>
          <cell r="CU313">
            <v>400</v>
          </cell>
          <cell r="CV313">
            <v>12.9495</v>
          </cell>
          <cell r="CW313">
            <v>12.861468007961701</v>
          </cell>
          <cell r="CX313">
            <v>6.141</v>
          </cell>
          <cell r="CY313">
            <v>22.027999999999999</v>
          </cell>
          <cell r="CZ313">
            <v>24.001000000000001</v>
          </cell>
          <cell r="DA313">
            <v>8.3840000000000003</v>
          </cell>
          <cell r="DB313">
            <v>15.946</v>
          </cell>
          <cell r="DC313">
            <v>448</v>
          </cell>
          <cell r="DD313">
            <v>1083</v>
          </cell>
          <cell r="DE313">
            <v>3.9380000000000002</v>
          </cell>
          <cell r="DF313">
            <v>4.2458600000000004</v>
          </cell>
          <cell r="DH313">
            <v>78.325000000000003</v>
          </cell>
          <cell r="DI313">
            <v>85.73</v>
          </cell>
          <cell r="DJ313">
            <v>11.5</v>
          </cell>
          <cell r="DK313">
            <v>104.5821</v>
          </cell>
          <cell r="DL313">
            <v>118.02209999999999</v>
          </cell>
          <cell r="DM313">
            <v>127.24530000000001</v>
          </cell>
          <cell r="DN313">
            <v>119.08050000000001</v>
          </cell>
          <cell r="DO313" t="e">
            <v>#DIV/0!</v>
          </cell>
        </row>
        <row r="314">
          <cell r="BX314">
            <v>44831</v>
          </cell>
          <cell r="BY314">
            <v>36.356249999999996</v>
          </cell>
          <cell r="BZ314">
            <v>40.057499999999997</v>
          </cell>
          <cell r="CA314">
            <v>103.1709</v>
          </cell>
          <cell r="CB314">
            <v>116.97839999999999</v>
          </cell>
          <cell r="CC314">
            <v>103.69589999999999</v>
          </cell>
          <cell r="CD314">
            <v>117.50339999999998</v>
          </cell>
          <cell r="CE314">
            <v>95.543700000000001</v>
          </cell>
          <cell r="CF314">
            <v>109.35119999999998</v>
          </cell>
          <cell r="CG314">
            <v>11.5</v>
          </cell>
          <cell r="CH314">
            <v>140.6643</v>
          </cell>
          <cell r="CI314">
            <v>133.1568</v>
          </cell>
          <cell r="CJ314">
            <v>106.06679999999999</v>
          </cell>
          <cell r="CK314">
            <v>125.00460000000001</v>
          </cell>
          <cell r="CL314">
            <v>97.914599999999979</v>
          </cell>
          <cell r="CM314">
            <v>77.240000000000009</v>
          </cell>
          <cell r="CN314">
            <v>54.33</v>
          </cell>
          <cell r="CO314">
            <v>100.968</v>
          </cell>
          <cell r="CP314">
            <v>221.76761368502923</v>
          </cell>
          <cell r="CQ314">
            <v>1.7849999999999999</v>
          </cell>
          <cell r="CR314">
            <v>1.2771085939964071</v>
          </cell>
          <cell r="CS314">
            <v>8.1522000000000006</v>
          </cell>
          <cell r="CT314">
            <v>350</v>
          </cell>
          <cell r="CU314">
            <v>400</v>
          </cell>
          <cell r="CV314">
            <v>12.9495</v>
          </cell>
          <cell r="CW314">
            <v>12.861468007961701</v>
          </cell>
          <cell r="CX314">
            <v>6.141</v>
          </cell>
          <cell r="CY314">
            <v>22.027999999999999</v>
          </cell>
          <cell r="CZ314">
            <v>24.001000000000001</v>
          </cell>
          <cell r="DA314">
            <v>8.3840000000000003</v>
          </cell>
          <cell r="DB314">
            <v>15.946</v>
          </cell>
          <cell r="DC314">
            <v>448</v>
          </cell>
          <cell r="DD314">
            <v>1083</v>
          </cell>
          <cell r="DE314">
            <v>3.9489999999999998</v>
          </cell>
          <cell r="DF314">
            <v>4.2081400000000002</v>
          </cell>
          <cell r="DH314">
            <v>77.965000000000003</v>
          </cell>
          <cell r="DI314">
            <v>85.580000000000013</v>
          </cell>
          <cell r="DJ314">
            <v>11.5</v>
          </cell>
          <cell r="DK314">
            <v>108.15839999999999</v>
          </cell>
          <cell r="DL314">
            <v>121.59839999999998</v>
          </cell>
          <cell r="DM314">
            <v>132.6318</v>
          </cell>
          <cell r="DN314">
            <v>124.4796</v>
          </cell>
          <cell r="DO314" t="e">
            <v>#DIV/0!</v>
          </cell>
        </row>
        <row r="315">
          <cell r="BX315">
            <v>44832</v>
          </cell>
          <cell r="BY315">
            <v>36.54</v>
          </cell>
          <cell r="BZ315">
            <v>40.634999999999998</v>
          </cell>
          <cell r="CA315">
            <v>106.33139999999999</v>
          </cell>
          <cell r="CB315">
            <v>119.1414</v>
          </cell>
          <cell r="CC315">
            <v>106.85639999999999</v>
          </cell>
          <cell r="CD315">
            <v>119.6664</v>
          </cell>
          <cell r="CE315">
            <v>98.74199999999999</v>
          </cell>
          <cell r="CF315">
            <v>111.55199999999999</v>
          </cell>
          <cell r="CG315">
            <v>11.5</v>
          </cell>
          <cell r="CH315">
            <v>154.3374</v>
          </cell>
          <cell r="CI315">
            <v>141.15989999999999</v>
          </cell>
          <cell r="CJ315">
            <v>113.38740000000001</v>
          </cell>
          <cell r="CK315">
            <v>133.0455</v>
          </cell>
          <cell r="CL315">
            <v>105.27300000000001</v>
          </cell>
          <cell r="CM315">
            <v>81.180000000000007</v>
          </cell>
          <cell r="CN315">
            <v>56.29</v>
          </cell>
          <cell r="CO315">
            <v>104.3805</v>
          </cell>
          <cell r="CP315">
            <v>219.09909901750828</v>
          </cell>
          <cell r="CQ315">
            <v>1.7849999999999999</v>
          </cell>
          <cell r="CR315">
            <v>1.2771085939964071</v>
          </cell>
          <cell r="CS315">
            <v>8.1143999999999998</v>
          </cell>
          <cell r="CT315">
            <v>350</v>
          </cell>
          <cell r="CU315">
            <v>390</v>
          </cell>
          <cell r="CV315">
            <v>12.9495</v>
          </cell>
          <cell r="CW315">
            <v>12.861468007961701</v>
          </cell>
          <cell r="CX315">
            <v>6.141</v>
          </cell>
          <cell r="CY315">
            <v>22.027999999999999</v>
          </cell>
          <cell r="CZ315">
            <v>24.001000000000001</v>
          </cell>
          <cell r="DA315">
            <v>8.3840000000000003</v>
          </cell>
          <cell r="DB315">
            <v>15.946</v>
          </cell>
          <cell r="DC315">
            <v>448</v>
          </cell>
          <cell r="DD315">
            <v>1083</v>
          </cell>
          <cell r="DE315">
            <v>3.952</v>
          </cell>
          <cell r="DF315">
            <v>4.1698599999999999</v>
          </cell>
          <cell r="DH315">
            <v>79.444999999999993</v>
          </cell>
          <cell r="DI315">
            <v>86.865000000000009</v>
          </cell>
          <cell r="DJ315">
            <v>11.5</v>
          </cell>
          <cell r="DK315">
            <v>113.3664</v>
          </cell>
          <cell r="DL315">
            <v>126.8064</v>
          </cell>
          <cell r="DM315">
            <v>140.63490000000002</v>
          </cell>
          <cell r="DN315">
            <v>132.52050000000003</v>
          </cell>
          <cell r="DO315" t="e">
            <v>#DIV/0!</v>
          </cell>
        </row>
        <row r="316">
          <cell r="BX316">
            <v>44833</v>
          </cell>
          <cell r="BY316">
            <v>36.75</v>
          </cell>
          <cell r="BZ316">
            <v>40.897500000000001</v>
          </cell>
          <cell r="CA316">
            <v>101.9109</v>
          </cell>
          <cell r="CB316">
            <v>113.93339999999999</v>
          </cell>
          <cell r="CC316">
            <v>102.4359</v>
          </cell>
          <cell r="CD316">
            <v>114.45839999999998</v>
          </cell>
          <cell r="CE316">
            <v>94.275300000000001</v>
          </cell>
          <cell r="CF316">
            <v>106.29779999999998</v>
          </cell>
          <cell r="CG316">
            <v>11.5</v>
          </cell>
          <cell r="CH316">
            <v>142.2834</v>
          </cell>
          <cell r="CI316">
            <v>138.8184</v>
          </cell>
          <cell r="CJ316">
            <v>111.62339999999999</v>
          </cell>
          <cell r="CK316">
            <v>130.65780000000001</v>
          </cell>
          <cell r="CL316">
            <v>103.46279999999999</v>
          </cell>
          <cell r="CM316">
            <v>81.180000000000007</v>
          </cell>
          <cell r="CN316">
            <v>55.68</v>
          </cell>
          <cell r="CO316">
            <v>106.63800000000001</v>
          </cell>
          <cell r="CP316">
            <v>217.13282505196653</v>
          </cell>
          <cell r="CQ316">
            <v>1.7849999999999999</v>
          </cell>
          <cell r="CR316">
            <v>1.2771085939964071</v>
          </cell>
          <cell r="CS316">
            <v>8.1605999999999987</v>
          </cell>
          <cell r="CT316">
            <v>350</v>
          </cell>
          <cell r="CU316">
            <v>390</v>
          </cell>
          <cell r="CV316">
            <v>12.9495</v>
          </cell>
          <cell r="CW316">
            <v>12.861468007961701</v>
          </cell>
          <cell r="CX316">
            <v>6.141</v>
          </cell>
          <cell r="CY316">
            <v>22.027999999999999</v>
          </cell>
          <cell r="CZ316">
            <v>24.001000000000001</v>
          </cell>
          <cell r="DA316">
            <v>8.3840000000000003</v>
          </cell>
          <cell r="DB316">
            <v>15.946</v>
          </cell>
          <cell r="DC316">
            <v>448</v>
          </cell>
          <cell r="DD316">
            <v>1083</v>
          </cell>
          <cell r="DE316">
            <v>3.9710000000000001</v>
          </cell>
          <cell r="DF316">
            <v>4.2092900000000002</v>
          </cell>
          <cell r="DH316">
            <v>81.64</v>
          </cell>
          <cell r="DI316">
            <v>88.724999999999994</v>
          </cell>
          <cell r="DJ316">
            <v>11.5</v>
          </cell>
          <cell r="DK316">
            <v>107.37089999999999</v>
          </cell>
          <cell r="DL316">
            <v>119.97089999999999</v>
          </cell>
          <cell r="DM316">
            <v>138.29339999999999</v>
          </cell>
          <cell r="DN316">
            <v>130.1328</v>
          </cell>
          <cell r="DO316" t="e">
            <v>#DIV/0!</v>
          </cell>
        </row>
        <row r="317">
          <cell r="BX317">
            <v>44834</v>
          </cell>
          <cell r="BY317">
            <v>36.33</v>
          </cell>
          <cell r="BZ317">
            <v>40.818750000000001</v>
          </cell>
          <cell r="CA317">
            <v>99.846599999999995</v>
          </cell>
          <cell r="CB317">
            <v>112.6566</v>
          </cell>
          <cell r="CC317">
            <v>100.37159999999999</v>
          </cell>
          <cell r="CD317">
            <v>113.1816</v>
          </cell>
          <cell r="CE317">
            <v>92.278199999999984</v>
          </cell>
          <cell r="CF317">
            <v>105.0882</v>
          </cell>
          <cell r="CG317">
            <v>11.5</v>
          </cell>
          <cell r="CH317">
            <v>136.35720000000001</v>
          </cell>
          <cell r="CI317">
            <v>135.93720000000002</v>
          </cell>
          <cell r="CJ317">
            <v>108.5322</v>
          </cell>
          <cell r="CK317">
            <v>127.84380000000002</v>
          </cell>
          <cell r="CL317">
            <v>100.4388</v>
          </cell>
          <cell r="CM317">
            <v>79.134999999999991</v>
          </cell>
          <cell r="CN317">
            <v>52.39</v>
          </cell>
          <cell r="CO317">
            <v>106.428</v>
          </cell>
          <cell r="CP317">
            <v>215.72834364800818</v>
          </cell>
          <cell r="CQ317">
            <v>1.7849999999999999</v>
          </cell>
          <cell r="CR317">
            <v>1.2771085939964071</v>
          </cell>
          <cell r="CS317">
            <v>8.093399999999999</v>
          </cell>
          <cell r="CT317">
            <v>345</v>
          </cell>
          <cell r="CU317">
            <v>390</v>
          </cell>
          <cell r="CV317">
            <v>13.350000000000001</v>
          </cell>
          <cell r="CW317">
            <v>12.861468007961701</v>
          </cell>
          <cell r="CX317">
            <v>6.2745000000000006</v>
          </cell>
          <cell r="CY317">
            <v>22.356999999999999</v>
          </cell>
          <cell r="CZ317">
            <v>24.001000000000001</v>
          </cell>
          <cell r="DA317">
            <v>8.3840000000000003</v>
          </cell>
          <cell r="DB317">
            <v>15.946</v>
          </cell>
          <cell r="DC317">
            <v>434</v>
          </cell>
          <cell r="DD317">
            <v>1088</v>
          </cell>
          <cell r="DE317">
            <v>3.984</v>
          </cell>
          <cell r="DF317">
            <v>4.2320000000000002</v>
          </cell>
          <cell r="DH317">
            <v>80.849999999999994</v>
          </cell>
          <cell r="DI317">
            <v>88.745000000000005</v>
          </cell>
          <cell r="DJ317">
            <v>11.5</v>
          </cell>
          <cell r="DK317">
            <v>105.30659999999999</v>
          </cell>
          <cell r="DL317">
            <v>117.9066</v>
          </cell>
          <cell r="DM317">
            <v>135.41220000000001</v>
          </cell>
          <cell r="DN317">
            <v>127.31880000000001</v>
          </cell>
          <cell r="DO317" t="e">
            <v>#DIV/0!</v>
          </cell>
        </row>
        <row r="318">
          <cell r="BX318">
            <v>44837</v>
          </cell>
          <cell r="BY318">
            <v>35.516249999999999</v>
          </cell>
          <cell r="BZ318">
            <v>42.052500000000002</v>
          </cell>
          <cell r="CA318">
            <v>108.6918</v>
          </cell>
          <cell r="CB318">
            <v>121.5018</v>
          </cell>
          <cell r="CC318">
            <v>109.21680000000001</v>
          </cell>
          <cell r="CD318">
            <v>122.02680000000001</v>
          </cell>
          <cell r="CE318">
            <v>101.1024</v>
          </cell>
          <cell r="CF318">
            <v>113.91240000000001</v>
          </cell>
          <cell r="CG318">
            <v>11.5</v>
          </cell>
          <cell r="CH318">
            <v>138.71970000000002</v>
          </cell>
          <cell r="CI318">
            <v>145.80719999999999</v>
          </cell>
          <cell r="CJ318">
            <v>114.72720000000001</v>
          </cell>
          <cell r="CK318">
            <v>137.69280000000001</v>
          </cell>
          <cell r="CL318">
            <v>106.61280000000001</v>
          </cell>
          <cell r="CM318">
            <v>82.22999999999999</v>
          </cell>
          <cell r="CN318">
            <v>52.36</v>
          </cell>
          <cell r="CO318">
            <v>104.43299999999999</v>
          </cell>
          <cell r="CP318">
            <v>221.62716554463336</v>
          </cell>
          <cell r="CQ318">
            <v>1.7849999999999999</v>
          </cell>
          <cell r="CR318">
            <v>1.2771085939964071</v>
          </cell>
          <cell r="CS318">
            <v>8.1143999999999998</v>
          </cell>
          <cell r="CT318">
            <v>345</v>
          </cell>
          <cell r="CU318">
            <v>350</v>
          </cell>
          <cell r="CV318">
            <v>13.350000000000001</v>
          </cell>
          <cell r="CW318">
            <v>12.861468007961701</v>
          </cell>
          <cell r="CX318">
            <v>6.2745000000000006</v>
          </cell>
          <cell r="CY318">
            <v>22.356999999999999</v>
          </cell>
          <cell r="CZ318">
            <v>24.001000000000001</v>
          </cell>
          <cell r="DA318">
            <v>8.3840000000000003</v>
          </cell>
          <cell r="DB318">
            <v>15.946</v>
          </cell>
          <cell r="DC318">
            <v>434</v>
          </cell>
          <cell r="DD318">
            <v>1088</v>
          </cell>
          <cell r="DE318">
            <v>3.9689999999999999</v>
          </cell>
          <cell r="DF318">
            <v>4.2728599999999997</v>
          </cell>
          <cell r="DH318">
            <v>82.715000000000003</v>
          </cell>
          <cell r="DI318">
            <v>89.34</v>
          </cell>
          <cell r="DJ318">
            <v>11.5</v>
          </cell>
          <cell r="DK318">
            <v>113.2068</v>
          </cell>
          <cell r="DL318">
            <v>125.80680000000001</v>
          </cell>
          <cell r="DM318">
            <v>145.28220000000002</v>
          </cell>
          <cell r="DN318">
            <v>137.16780000000003</v>
          </cell>
          <cell r="DO318" t="e">
            <v>#DIV/0!</v>
          </cell>
        </row>
        <row r="319">
          <cell r="BX319">
            <v>44838</v>
          </cell>
          <cell r="BY319">
            <v>35.673749999999998</v>
          </cell>
          <cell r="BZ319">
            <v>42.341249999999995</v>
          </cell>
          <cell r="CA319">
            <v>116.256</v>
          </cell>
          <cell r="CB319">
            <v>129.066</v>
          </cell>
          <cell r="CC319">
            <v>116.78100000000001</v>
          </cell>
          <cell r="CD319">
            <v>129.59100000000001</v>
          </cell>
          <cell r="CE319">
            <v>108.54060000000001</v>
          </cell>
          <cell r="CF319">
            <v>121.35060000000001</v>
          </cell>
          <cell r="CG319">
            <v>11.5</v>
          </cell>
          <cell r="CH319">
            <v>147.03359999999998</v>
          </cell>
          <cell r="CI319">
            <v>151.44359999999998</v>
          </cell>
          <cell r="CJ319">
            <v>121.72859999999999</v>
          </cell>
          <cell r="CK319">
            <v>143.20319999999998</v>
          </cell>
          <cell r="CL319">
            <v>113.48819999999999</v>
          </cell>
          <cell r="CM319">
            <v>85.174999999999997</v>
          </cell>
          <cell r="CN319">
            <v>53.25</v>
          </cell>
          <cell r="CO319">
            <v>105.42</v>
          </cell>
          <cell r="CP319">
            <v>219.3799952983</v>
          </cell>
          <cell r="CQ319">
            <v>1.5487499999999998</v>
          </cell>
          <cell r="CR319">
            <v>1.1080795153792355</v>
          </cell>
          <cell r="CS319">
            <v>8.2403999999999993</v>
          </cell>
          <cell r="CT319">
            <v>340</v>
          </cell>
          <cell r="CU319">
            <v>350</v>
          </cell>
          <cell r="CV319">
            <v>13.350000000000001</v>
          </cell>
          <cell r="CW319">
            <v>12.861468007961701</v>
          </cell>
          <cell r="CX319">
            <v>6.2745000000000006</v>
          </cell>
          <cell r="CY319">
            <v>22.356999999999999</v>
          </cell>
          <cell r="CZ319">
            <v>24.001000000000001</v>
          </cell>
          <cell r="DA319">
            <v>8.3840000000000003</v>
          </cell>
          <cell r="DB319">
            <v>15.946</v>
          </cell>
          <cell r="DC319">
            <v>434</v>
          </cell>
          <cell r="DD319">
            <v>1088</v>
          </cell>
          <cell r="DE319">
            <v>3.9550000000000001</v>
          </cell>
          <cell r="DF319">
            <v>4.24214</v>
          </cell>
          <cell r="DH319">
            <v>85.1</v>
          </cell>
          <cell r="DI319">
            <v>92.1</v>
          </cell>
          <cell r="DJ319">
            <v>11.5</v>
          </cell>
          <cell r="DK319">
            <v>123.60599999999999</v>
          </cell>
          <cell r="DL319">
            <v>136.20599999999999</v>
          </cell>
          <cell r="DM319">
            <v>150.9186</v>
          </cell>
          <cell r="DN319">
            <v>142.6782</v>
          </cell>
          <cell r="DO319" t="e">
            <v>#DIV/0!</v>
          </cell>
        </row>
        <row r="320">
          <cell r="BX320">
            <v>44839</v>
          </cell>
          <cell r="BY320">
            <v>37.563749999999999</v>
          </cell>
          <cell r="BZ320">
            <v>42.892499999999998</v>
          </cell>
          <cell r="CA320">
            <v>114.492</v>
          </cell>
          <cell r="CB320">
            <v>127.617</v>
          </cell>
          <cell r="CC320">
            <v>115.01700000000001</v>
          </cell>
          <cell r="CD320">
            <v>128.142</v>
          </cell>
          <cell r="CE320">
            <v>106.78920000000001</v>
          </cell>
          <cell r="CF320">
            <v>119.91419999999999</v>
          </cell>
          <cell r="CG320">
            <v>11.5</v>
          </cell>
          <cell r="CH320">
            <v>152.01479999999998</v>
          </cell>
          <cell r="CI320">
            <v>156.52979999999999</v>
          </cell>
          <cell r="CJ320">
            <v>128.07479999999998</v>
          </cell>
          <cell r="CK320">
            <v>148.30199999999999</v>
          </cell>
          <cell r="CL320">
            <v>119.84699999999998</v>
          </cell>
          <cell r="CM320">
            <v>86.92</v>
          </cell>
          <cell r="CN320">
            <v>57.69</v>
          </cell>
          <cell r="CO320">
            <v>107.47799999999998</v>
          </cell>
          <cell r="CP320">
            <v>206.31831824148696</v>
          </cell>
          <cell r="CQ320">
            <v>1.5487499999999998</v>
          </cell>
          <cell r="CR320">
            <v>1.1080795153792355</v>
          </cell>
          <cell r="CS320">
            <v>8.2278000000000002</v>
          </cell>
          <cell r="CT320">
            <v>340</v>
          </cell>
          <cell r="CU320">
            <v>295</v>
          </cell>
          <cell r="CV320">
            <v>13.350000000000001</v>
          </cell>
          <cell r="CW320">
            <v>12.861468007961701</v>
          </cell>
          <cell r="CX320">
            <v>6.2745000000000006</v>
          </cell>
          <cell r="CY320">
            <v>22.356999999999999</v>
          </cell>
          <cell r="CZ320">
            <v>24.001000000000001</v>
          </cell>
          <cell r="DA320">
            <v>8.3840000000000003</v>
          </cell>
          <cell r="DB320">
            <v>15.946</v>
          </cell>
          <cell r="DC320">
            <v>434</v>
          </cell>
          <cell r="DD320">
            <v>1088</v>
          </cell>
          <cell r="DE320">
            <v>3.9660000000000002</v>
          </cell>
          <cell r="DF320">
            <v>4.2837100000000001</v>
          </cell>
          <cell r="DH320">
            <v>86.92</v>
          </cell>
          <cell r="DI320">
            <v>93.664999999999992</v>
          </cell>
          <cell r="DJ320">
            <v>11.5</v>
          </cell>
          <cell r="DK320">
            <v>122.62950000000001</v>
          </cell>
          <cell r="DL320">
            <v>135.2295</v>
          </cell>
          <cell r="DM320">
            <v>156.00479999999999</v>
          </cell>
          <cell r="DN320">
            <v>147.77699999999999</v>
          </cell>
          <cell r="DO320" t="e">
            <v>#DIV/0!</v>
          </cell>
        </row>
        <row r="321">
          <cell r="BX321">
            <v>44840</v>
          </cell>
          <cell r="BY321">
            <v>38.272500000000001</v>
          </cell>
          <cell r="BZ321">
            <v>43.286249999999995</v>
          </cell>
          <cell r="CA321">
            <v>115.19129999999998</v>
          </cell>
          <cell r="CB321">
            <v>128.99879999999999</v>
          </cell>
          <cell r="CC321">
            <v>115.71629999999999</v>
          </cell>
          <cell r="CD321">
            <v>129.52379999999999</v>
          </cell>
          <cell r="CE321">
            <v>107.49269999999999</v>
          </cell>
          <cell r="CF321">
            <v>121.30019999999999</v>
          </cell>
          <cell r="CG321">
            <v>11.5</v>
          </cell>
          <cell r="CH321">
            <v>158.1258</v>
          </cell>
          <cell r="CI321">
            <v>164.16329999999999</v>
          </cell>
          <cell r="CJ321">
            <v>135.55080000000001</v>
          </cell>
          <cell r="CK321">
            <v>155.93969999999999</v>
          </cell>
          <cell r="CL321">
            <v>127.3272</v>
          </cell>
          <cell r="CM321">
            <v>87.07</v>
          </cell>
          <cell r="CN321">
            <v>56.49</v>
          </cell>
          <cell r="CO321">
            <v>106.113</v>
          </cell>
          <cell r="CP321">
            <v>214.18341410365394</v>
          </cell>
          <cell r="CQ321">
            <v>1.5487499999999998</v>
          </cell>
          <cell r="CR321">
            <v>1.1080795153792355</v>
          </cell>
          <cell r="CS321">
            <v>8.2235999999999994</v>
          </cell>
          <cell r="CT321">
            <v>315</v>
          </cell>
          <cell r="CU321">
            <v>275</v>
          </cell>
          <cell r="CV321">
            <v>13.350000000000001</v>
          </cell>
          <cell r="CW321">
            <v>12.861468007961701</v>
          </cell>
          <cell r="CX321">
            <v>6.2745000000000006</v>
          </cell>
          <cell r="CY321">
            <v>22.356999999999999</v>
          </cell>
          <cell r="CZ321">
            <v>24.001000000000001</v>
          </cell>
          <cell r="DA321">
            <v>8.3840000000000003</v>
          </cell>
          <cell r="DB321">
            <v>15.946</v>
          </cell>
          <cell r="DC321">
            <v>434</v>
          </cell>
          <cell r="DD321">
            <v>1088</v>
          </cell>
          <cell r="DE321">
            <v>3.9830000000000001</v>
          </cell>
          <cell r="DF321">
            <v>4.3075700000000001</v>
          </cell>
          <cell r="DH321">
            <v>88.045000000000002</v>
          </cell>
          <cell r="DI321">
            <v>94.534999999999997</v>
          </cell>
          <cell r="DJ321">
            <v>11.5</v>
          </cell>
          <cell r="DK321">
            <v>123.69629999999999</v>
          </cell>
          <cell r="DL321">
            <v>136.2963</v>
          </cell>
          <cell r="DM321">
            <v>163.63829999999999</v>
          </cell>
          <cell r="DN321">
            <v>155.41469999999998</v>
          </cell>
          <cell r="DO321" t="e">
            <v>#DIV/0!</v>
          </cell>
        </row>
        <row r="322">
          <cell r="BX322">
            <v>44841</v>
          </cell>
          <cell r="BY322">
            <v>37.721249999999998</v>
          </cell>
          <cell r="BZ322">
            <v>43.522500000000001</v>
          </cell>
          <cell r="CA322">
            <v>117.11069999999998</v>
          </cell>
          <cell r="CB322">
            <v>130.91819999999998</v>
          </cell>
          <cell r="CC322">
            <v>117.63569999999999</v>
          </cell>
          <cell r="CD322">
            <v>131.44319999999999</v>
          </cell>
          <cell r="CE322">
            <v>109.46249999999999</v>
          </cell>
          <cell r="CF322">
            <v>123.27</v>
          </cell>
          <cell r="CG322">
            <v>11.5</v>
          </cell>
          <cell r="CH322">
            <v>163.0104</v>
          </cell>
          <cell r="CI322">
            <v>169.62539999999998</v>
          </cell>
          <cell r="CJ322">
            <v>142.0104</v>
          </cell>
          <cell r="CK322">
            <v>161.45219999999998</v>
          </cell>
          <cell r="CL322">
            <v>133.8372</v>
          </cell>
          <cell r="CM322">
            <v>88.57</v>
          </cell>
          <cell r="CN322">
            <v>56.99</v>
          </cell>
          <cell r="CO322">
            <v>106.74299999999999</v>
          </cell>
          <cell r="CP322">
            <v>209.82952175138291</v>
          </cell>
          <cell r="CQ322">
            <v>1.7849999999999999</v>
          </cell>
          <cell r="CR322">
            <v>1.2771085939964071</v>
          </cell>
          <cell r="CS322">
            <v>8.1731999999999996</v>
          </cell>
          <cell r="CT322">
            <v>315</v>
          </cell>
          <cell r="CU322">
            <v>260</v>
          </cell>
          <cell r="CV322">
            <v>12.682500000000001</v>
          </cell>
          <cell r="CW322">
            <v>12.861468007961701</v>
          </cell>
          <cell r="CX322">
            <v>6.2745000000000006</v>
          </cell>
          <cell r="CY322">
            <v>22.356999999999999</v>
          </cell>
          <cell r="CZ322">
            <v>24.164999999999999</v>
          </cell>
          <cell r="DA322">
            <v>8.3840000000000003</v>
          </cell>
          <cell r="DB322">
            <v>15.946</v>
          </cell>
          <cell r="DC322">
            <v>438</v>
          </cell>
          <cell r="DD322">
            <v>1161</v>
          </cell>
          <cell r="DE322">
            <v>3.98</v>
          </cell>
          <cell r="DF322">
            <v>4.3847100000000001</v>
          </cell>
          <cell r="DH322">
            <v>90.63</v>
          </cell>
          <cell r="DI322">
            <v>98.234999999999999</v>
          </cell>
          <cell r="DJ322">
            <v>11.5</v>
          </cell>
          <cell r="DK322">
            <v>125.61569999999999</v>
          </cell>
          <cell r="DL322">
            <v>138.2157</v>
          </cell>
          <cell r="DM322">
            <v>169.10040000000001</v>
          </cell>
          <cell r="DN322">
            <v>160.9272</v>
          </cell>
          <cell r="DO322" t="e">
            <v>#DIV/0!</v>
          </cell>
        </row>
        <row r="323">
          <cell r="BX323">
            <v>44844</v>
          </cell>
          <cell r="BY323">
            <v>36.986249999999998</v>
          </cell>
          <cell r="BZ323">
            <v>43.3125</v>
          </cell>
          <cell r="CA323">
            <v>110.68259999999998</v>
          </cell>
          <cell r="CB323">
            <v>124.33259999999999</v>
          </cell>
          <cell r="CC323">
            <v>111.20759999999999</v>
          </cell>
          <cell r="CD323">
            <v>124.85759999999999</v>
          </cell>
          <cell r="CE323">
            <v>103.00499999999998</v>
          </cell>
          <cell r="CF323">
            <v>116.65499999999999</v>
          </cell>
          <cell r="CG323">
            <v>11.5</v>
          </cell>
          <cell r="CH323">
            <v>155.07240000000002</v>
          </cell>
          <cell r="CI323">
            <v>166.67490000000001</v>
          </cell>
          <cell r="CJ323">
            <v>137.64240000000001</v>
          </cell>
          <cell r="CK323">
            <v>158.47230000000002</v>
          </cell>
          <cell r="CL323">
            <v>129.43980000000002</v>
          </cell>
          <cell r="CM323">
            <v>86.77</v>
          </cell>
          <cell r="CN323">
            <v>53.730000000000004</v>
          </cell>
          <cell r="CO323">
            <v>107.56200000000001</v>
          </cell>
          <cell r="CP323">
            <v>207.72279964544538</v>
          </cell>
          <cell r="CQ323">
            <v>2.1</v>
          </cell>
          <cell r="CR323">
            <v>1.5024806988193025</v>
          </cell>
          <cell r="CS323">
            <v>8.2026000000000003</v>
          </cell>
          <cell r="CT323">
            <v>315</v>
          </cell>
          <cell r="CU323">
            <v>260</v>
          </cell>
          <cell r="CV323">
            <v>12.682500000000001</v>
          </cell>
          <cell r="CW323">
            <v>12.861468007961701</v>
          </cell>
          <cell r="CX323">
            <v>6.2745000000000006</v>
          </cell>
          <cell r="CY323">
            <v>22.356999999999999</v>
          </cell>
          <cell r="CZ323">
            <v>24.164999999999999</v>
          </cell>
          <cell r="DA323">
            <v>8.3840000000000003</v>
          </cell>
          <cell r="DB323">
            <v>15.946</v>
          </cell>
          <cell r="DC323">
            <v>438</v>
          </cell>
          <cell r="DD323">
            <v>1161</v>
          </cell>
          <cell r="DE323">
            <v>3.9670000000000001</v>
          </cell>
          <cell r="DF323">
            <v>4.4274300000000002</v>
          </cell>
          <cell r="DH323">
            <v>92.09</v>
          </cell>
          <cell r="DI323">
            <v>97.2</v>
          </cell>
          <cell r="DJ323">
            <v>11.5</v>
          </cell>
          <cell r="DK323">
            <v>116.35259999999998</v>
          </cell>
          <cell r="DL323">
            <v>128.95259999999999</v>
          </cell>
          <cell r="DM323">
            <v>166.1499</v>
          </cell>
          <cell r="DN323">
            <v>157.94730000000001</v>
          </cell>
          <cell r="DO323" t="e">
            <v>#DIV/0!</v>
          </cell>
        </row>
        <row r="324">
          <cell r="BX324">
            <v>44845</v>
          </cell>
          <cell r="BY324">
            <v>35.358750000000001</v>
          </cell>
          <cell r="BZ324">
            <v>42.262499999999996</v>
          </cell>
          <cell r="CA324">
            <v>110.0316</v>
          </cell>
          <cell r="CB324">
            <v>124.8366</v>
          </cell>
          <cell r="CC324">
            <v>110.5566</v>
          </cell>
          <cell r="CD324">
            <v>125.36160000000001</v>
          </cell>
          <cell r="CE324">
            <v>102.31620000000001</v>
          </cell>
          <cell r="CF324">
            <v>117.12120000000002</v>
          </cell>
          <cell r="CG324">
            <v>11.5</v>
          </cell>
          <cell r="CH324">
            <v>155.38109999999998</v>
          </cell>
          <cell r="CI324">
            <v>166.9836</v>
          </cell>
          <cell r="CJ324">
            <v>138.31859999999998</v>
          </cell>
          <cell r="CK324">
            <v>158.7432</v>
          </cell>
          <cell r="CL324">
            <v>130.07819999999998</v>
          </cell>
          <cell r="CM324">
            <v>84.43</v>
          </cell>
          <cell r="CN324">
            <v>52.15</v>
          </cell>
          <cell r="CO324">
            <v>106.70100000000001</v>
          </cell>
          <cell r="CP324">
            <v>214.0429659632581</v>
          </cell>
          <cell r="CQ324">
            <v>2.1</v>
          </cell>
          <cell r="CR324">
            <v>1.5024806988193025</v>
          </cell>
          <cell r="CS324">
            <v>8.2403999999999993</v>
          </cell>
          <cell r="CT324">
            <v>315</v>
          </cell>
          <cell r="CU324">
            <v>282.5</v>
          </cell>
          <cell r="CV324">
            <v>12.682500000000001</v>
          </cell>
          <cell r="CW324">
            <v>12.861468007961701</v>
          </cell>
          <cell r="CX324">
            <v>6.2745000000000006</v>
          </cell>
          <cell r="CY324">
            <v>22.356999999999999</v>
          </cell>
          <cell r="CZ324">
            <v>24.164999999999999</v>
          </cell>
          <cell r="DA324">
            <v>8.3840000000000003</v>
          </cell>
          <cell r="DB324">
            <v>15.946</v>
          </cell>
          <cell r="DC324">
            <v>438</v>
          </cell>
          <cell r="DD324">
            <v>1161</v>
          </cell>
          <cell r="DE324">
            <v>3.972</v>
          </cell>
          <cell r="DF324">
            <v>4.45329</v>
          </cell>
          <cell r="DH324">
            <v>89.63</v>
          </cell>
          <cell r="DI324">
            <v>95.009999999999991</v>
          </cell>
          <cell r="DJ324">
            <v>11.5</v>
          </cell>
          <cell r="DK324">
            <v>115.33410000000001</v>
          </cell>
          <cell r="DL324">
            <v>127.9341</v>
          </cell>
          <cell r="DM324">
            <v>166.45859999999999</v>
          </cell>
          <cell r="DN324">
            <v>158.2182</v>
          </cell>
          <cell r="DO324" t="e">
            <v>#DIV/0!</v>
          </cell>
        </row>
        <row r="325">
          <cell r="BX325">
            <v>44846</v>
          </cell>
          <cell r="BY325">
            <v>35.411249999999995</v>
          </cell>
          <cell r="BZ325">
            <v>41.002499999999998</v>
          </cell>
          <cell r="CA325">
            <v>110.31509999999999</v>
          </cell>
          <cell r="CB325">
            <v>126.85259999999998</v>
          </cell>
          <cell r="CC325">
            <v>110.84009999999998</v>
          </cell>
          <cell r="CD325">
            <v>127.37759999999999</v>
          </cell>
          <cell r="CE325">
            <v>102.62489999999998</v>
          </cell>
          <cell r="CF325">
            <v>119.16239999999999</v>
          </cell>
          <cell r="CG325">
            <v>11.5</v>
          </cell>
          <cell r="CH325">
            <v>154.4151</v>
          </cell>
          <cell r="CI325">
            <v>167.59259999999998</v>
          </cell>
          <cell r="CJ325">
            <v>138.40259999999998</v>
          </cell>
          <cell r="CK325">
            <v>159.37739999999997</v>
          </cell>
          <cell r="CL325">
            <v>130.18739999999997</v>
          </cell>
          <cell r="CM325">
            <v>82.284999999999997</v>
          </cell>
          <cell r="CN325">
            <v>49.6</v>
          </cell>
          <cell r="CO325">
            <v>108.33899999999998</v>
          </cell>
          <cell r="CP325">
            <v>219.3799952983</v>
          </cell>
          <cell r="CQ325">
            <v>2.1</v>
          </cell>
          <cell r="CR325">
            <v>1.5024806988193025</v>
          </cell>
          <cell r="CS325">
            <v>8.2151999999999994</v>
          </cell>
          <cell r="CT325">
            <v>310</v>
          </cell>
          <cell r="CU325">
            <v>282.5</v>
          </cell>
          <cell r="CV325">
            <v>12.682500000000001</v>
          </cell>
          <cell r="CW325">
            <v>12.861468007961701</v>
          </cell>
          <cell r="CX325">
            <v>6.2745000000000006</v>
          </cell>
          <cell r="CY325">
            <v>22.356999999999999</v>
          </cell>
          <cell r="CZ325">
            <v>24.164999999999999</v>
          </cell>
          <cell r="DA325">
            <v>8.3840000000000003</v>
          </cell>
          <cell r="DB325">
            <v>15.946</v>
          </cell>
          <cell r="DC325">
            <v>438</v>
          </cell>
          <cell r="DD325">
            <v>1161</v>
          </cell>
          <cell r="DE325">
            <v>3.984</v>
          </cell>
          <cell r="DF325">
            <v>4.49</v>
          </cell>
          <cell r="DH325">
            <v>88.174999999999997</v>
          </cell>
          <cell r="DI325">
            <v>93.365000000000009</v>
          </cell>
          <cell r="DJ325">
            <v>11.5</v>
          </cell>
          <cell r="DK325">
            <v>117.98009999999998</v>
          </cell>
          <cell r="DL325">
            <v>130.58009999999999</v>
          </cell>
          <cell r="DM325">
            <v>167.06759999999997</v>
          </cell>
          <cell r="DN325">
            <v>158.85239999999996</v>
          </cell>
          <cell r="DO325" t="e">
            <v>#DIV/0!</v>
          </cell>
        </row>
        <row r="326">
          <cell r="BX326">
            <v>44847</v>
          </cell>
          <cell r="BY326">
            <v>34.387499999999996</v>
          </cell>
          <cell r="BZ326">
            <v>40.32</v>
          </cell>
          <cell r="CA326">
            <v>111.49529999999999</v>
          </cell>
          <cell r="CB326">
            <v>128.03279999999998</v>
          </cell>
          <cell r="CC326">
            <v>112.02029999999999</v>
          </cell>
          <cell r="CD326">
            <v>128.55779999999999</v>
          </cell>
          <cell r="CE326">
            <v>103.7799</v>
          </cell>
          <cell r="CF326">
            <v>120.31739999999999</v>
          </cell>
          <cell r="CG326">
            <v>11.5</v>
          </cell>
          <cell r="CH326">
            <v>157.17660000000001</v>
          </cell>
          <cell r="CI326">
            <v>177.8091</v>
          </cell>
          <cell r="CJ326">
            <v>145.20660000000001</v>
          </cell>
          <cell r="CK326">
            <v>169.56870000000001</v>
          </cell>
          <cell r="CL326">
            <v>136.96620000000001</v>
          </cell>
          <cell r="CM326">
            <v>84.53</v>
          </cell>
          <cell r="CN326">
            <v>51.3</v>
          </cell>
          <cell r="CO326">
            <v>107.31</v>
          </cell>
          <cell r="CP326">
            <v>220.222684140675</v>
          </cell>
          <cell r="CQ326">
            <v>2.0474999999999999</v>
          </cell>
          <cell r="CR326">
            <v>1.4649186813488198</v>
          </cell>
          <cell r="CS326">
            <v>8.2403999999999993</v>
          </cell>
          <cell r="CT326">
            <v>310</v>
          </cell>
          <cell r="CU326">
            <v>282.5</v>
          </cell>
          <cell r="CV326">
            <v>12.682500000000001</v>
          </cell>
          <cell r="CW326">
            <v>12.861468007961701</v>
          </cell>
          <cell r="CX326">
            <v>6.2745000000000006</v>
          </cell>
          <cell r="CY326">
            <v>22.356999999999999</v>
          </cell>
          <cell r="CZ326">
            <v>24.164999999999999</v>
          </cell>
          <cell r="DA326">
            <v>8.3840000000000003</v>
          </cell>
          <cell r="DB326">
            <v>15.946</v>
          </cell>
          <cell r="DC326">
            <v>438</v>
          </cell>
          <cell r="DD326">
            <v>1161</v>
          </cell>
          <cell r="DE326">
            <v>3.9870000000000001</v>
          </cell>
          <cell r="DF326">
            <v>4.53857</v>
          </cell>
          <cell r="DH326">
            <v>87.61</v>
          </cell>
          <cell r="DI326">
            <v>93</v>
          </cell>
          <cell r="DJ326">
            <v>11.5</v>
          </cell>
          <cell r="DK326">
            <v>120.57779999999998</v>
          </cell>
          <cell r="DL326">
            <v>133.17779999999999</v>
          </cell>
          <cell r="DM326">
            <v>177.2841</v>
          </cell>
          <cell r="DN326">
            <v>169.0437</v>
          </cell>
          <cell r="DO326" t="e">
            <v>#DIV/0!</v>
          </cell>
        </row>
        <row r="327">
          <cell r="BX327">
            <v>44848</v>
          </cell>
          <cell r="BY327">
            <v>33.783749999999998</v>
          </cell>
          <cell r="BZ327">
            <v>38.692499999999995</v>
          </cell>
          <cell r="CA327">
            <v>108.43979999999999</v>
          </cell>
          <cell r="CB327">
            <v>125.02979999999999</v>
          </cell>
          <cell r="CC327">
            <v>108.9648</v>
          </cell>
          <cell r="CD327">
            <v>125.5548</v>
          </cell>
          <cell r="CE327">
            <v>100.64879999999999</v>
          </cell>
          <cell r="CF327">
            <v>117.2388</v>
          </cell>
          <cell r="CG327">
            <v>11.5</v>
          </cell>
          <cell r="CH327">
            <v>152.15339999999998</v>
          </cell>
          <cell r="CI327">
            <v>167.6934</v>
          </cell>
          <cell r="CJ327">
            <v>140.39339999999999</v>
          </cell>
          <cell r="CK327">
            <v>159.37739999999999</v>
          </cell>
          <cell r="CL327">
            <v>132.07739999999998</v>
          </cell>
          <cell r="CM327">
            <v>81.59</v>
          </cell>
          <cell r="CN327">
            <v>48.26</v>
          </cell>
          <cell r="CO327">
            <v>107.94</v>
          </cell>
          <cell r="CP327">
            <v>214.7452066652373</v>
          </cell>
          <cell r="CQ327">
            <v>2.0474999999999999</v>
          </cell>
          <cell r="CR327">
            <v>1.4649186813488198</v>
          </cell>
          <cell r="CS327">
            <v>8.3160000000000007</v>
          </cell>
          <cell r="CT327">
            <v>310</v>
          </cell>
          <cell r="CU327">
            <v>282.5</v>
          </cell>
          <cell r="CV327">
            <v>12.682500000000001</v>
          </cell>
          <cell r="CW327">
            <v>13.17670006698037</v>
          </cell>
          <cell r="CX327">
            <v>6.6750000000000007</v>
          </cell>
          <cell r="CY327">
            <v>22.684999999999999</v>
          </cell>
          <cell r="CZ327">
            <v>24.164999999999999</v>
          </cell>
          <cell r="DA327">
            <v>8.3840000000000003</v>
          </cell>
          <cell r="DB327">
            <v>15.946</v>
          </cell>
          <cell r="DC327">
            <v>411</v>
          </cell>
          <cell r="DD327">
            <v>1317</v>
          </cell>
          <cell r="DE327">
            <v>3.992</v>
          </cell>
          <cell r="DF327">
            <v>4.6852900000000002</v>
          </cell>
          <cell r="DH327">
            <v>87.465000000000003</v>
          </cell>
          <cell r="DI327">
            <v>93.194999999999993</v>
          </cell>
          <cell r="DJ327">
            <v>11.5</v>
          </cell>
          <cell r="DK327">
            <v>119.25479999999999</v>
          </cell>
          <cell r="DL327">
            <v>131.85479999999998</v>
          </cell>
          <cell r="DM327">
            <v>167.16839999999999</v>
          </cell>
          <cell r="DN327">
            <v>158.85239999999999</v>
          </cell>
          <cell r="DO327" t="e">
            <v>#DIV/0!</v>
          </cell>
        </row>
        <row r="328">
          <cell r="BX328">
            <v>44851</v>
          </cell>
          <cell r="BY328">
            <v>33.442499999999995</v>
          </cell>
          <cell r="BZ328">
            <v>38.797499999999999</v>
          </cell>
          <cell r="CA328">
            <v>107.3877</v>
          </cell>
          <cell r="CB328">
            <v>123.8202</v>
          </cell>
          <cell r="CC328">
            <v>107.9127</v>
          </cell>
          <cell r="CD328">
            <v>124.34519999999999</v>
          </cell>
          <cell r="CE328">
            <v>99.5715</v>
          </cell>
          <cell r="CF328">
            <v>116.00399999999999</v>
          </cell>
          <cell r="CG328">
            <v>11.5</v>
          </cell>
          <cell r="CH328">
            <v>153.62339999999998</v>
          </cell>
          <cell r="CI328">
            <v>170.73839999999998</v>
          </cell>
          <cell r="CJ328">
            <v>144.80339999999998</v>
          </cell>
          <cell r="CK328">
            <v>162.3972</v>
          </cell>
          <cell r="CL328">
            <v>136.4622</v>
          </cell>
          <cell r="CM328">
            <v>81.59</v>
          </cell>
          <cell r="CN328">
            <v>48.730000000000004</v>
          </cell>
          <cell r="CO328">
            <v>107.31</v>
          </cell>
          <cell r="CP328">
            <v>218.81820273671664</v>
          </cell>
          <cell r="CQ328">
            <v>2.0474999999999999</v>
          </cell>
          <cell r="CR328">
            <v>1.4649186813488198</v>
          </cell>
          <cell r="CS328">
            <v>8.3411999999999988</v>
          </cell>
          <cell r="CT328">
            <v>310</v>
          </cell>
          <cell r="CU328">
            <v>282.5</v>
          </cell>
          <cell r="CV328">
            <v>12.682500000000001</v>
          </cell>
          <cell r="CW328">
            <v>13.17670006698037</v>
          </cell>
          <cell r="CX328">
            <v>6.6750000000000007</v>
          </cell>
          <cell r="CY328">
            <v>22.684999999999999</v>
          </cell>
          <cell r="CZ328">
            <v>24.164999999999999</v>
          </cell>
          <cell r="DA328">
            <v>8.3840000000000003</v>
          </cell>
          <cell r="DB328">
            <v>15.946</v>
          </cell>
          <cell r="DC328">
            <v>411</v>
          </cell>
          <cell r="DD328">
            <v>1317</v>
          </cell>
          <cell r="DE328">
            <v>3.9849999999999999</v>
          </cell>
          <cell r="DF328">
            <v>4.6737099999999998</v>
          </cell>
          <cell r="DH328">
            <v>85.865000000000009</v>
          </cell>
          <cell r="DI328">
            <v>92.02</v>
          </cell>
          <cell r="DJ328">
            <v>11.5</v>
          </cell>
          <cell r="DK328">
            <v>117.78269999999999</v>
          </cell>
          <cell r="DL328">
            <v>130.3827</v>
          </cell>
          <cell r="DM328">
            <v>170.21339999999998</v>
          </cell>
          <cell r="DN328">
            <v>161.87219999999999</v>
          </cell>
          <cell r="DO328" t="e">
            <v>#DIV/0!</v>
          </cell>
        </row>
        <row r="329">
          <cell r="BX329">
            <v>44852</v>
          </cell>
          <cell r="BY329">
            <v>33.258749999999999</v>
          </cell>
          <cell r="BZ329">
            <v>38.613749999999996</v>
          </cell>
          <cell r="CA329">
            <v>102.29519999999999</v>
          </cell>
          <cell r="CB329">
            <v>119.2002</v>
          </cell>
          <cell r="CC329">
            <v>102.8202</v>
          </cell>
          <cell r="CD329">
            <v>119.7252</v>
          </cell>
          <cell r="CE329">
            <v>94.373999999999995</v>
          </cell>
          <cell r="CF329">
            <v>111.279</v>
          </cell>
          <cell r="CG329">
            <v>13.5</v>
          </cell>
          <cell r="CH329">
            <v>149.56200000000001</v>
          </cell>
          <cell r="CI329">
            <v>165.417</v>
          </cell>
          <cell r="CJ329">
            <v>140.952</v>
          </cell>
          <cell r="CK329">
            <v>156.9708</v>
          </cell>
          <cell r="CL329">
            <v>132.50579999999999</v>
          </cell>
          <cell r="CM329">
            <v>80.39</v>
          </cell>
          <cell r="CN329">
            <v>49.6</v>
          </cell>
          <cell r="CO329">
            <v>108.57</v>
          </cell>
          <cell r="CP329">
            <v>216.99237691157072</v>
          </cell>
          <cell r="CQ329">
            <v>2.0474999999999999</v>
          </cell>
          <cell r="CR329">
            <v>1.4649186813488198</v>
          </cell>
          <cell r="CS329">
            <v>8.4461999999999993</v>
          </cell>
          <cell r="CT329">
            <v>320</v>
          </cell>
          <cell r="CU329">
            <v>292.5</v>
          </cell>
          <cell r="CV329">
            <v>12.682500000000001</v>
          </cell>
          <cell r="CW329">
            <v>13.17670006698037</v>
          </cell>
          <cell r="CX329">
            <v>6.6750000000000007</v>
          </cell>
          <cell r="CY329">
            <v>22.684999999999999</v>
          </cell>
          <cell r="CZ329">
            <v>24.164999999999999</v>
          </cell>
          <cell r="DA329">
            <v>8.3840000000000003</v>
          </cell>
          <cell r="DB329">
            <v>15.946</v>
          </cell>
          <cell r="DC329">
            <v>411</v>
          </cell>
          <cell r="DD329">
            <v>1317</v>
          </cell>
          <cell r="DE329">
            <v>3.9790000000000001</v>
          </cell>
          <cell r="DF329">
            <v>4.7149999999999999</v>
          </cell>
          <cell r="DH329">
            <v>84.300000000000011</v>
          </cell>
          <cell r="DI329">
            <v>90.715000000000003</v>
          </cell>
          <cell r="DJ329">
            <v>13.5</v>
          </cell>
          <cell r="DK329">
            <v>110.8002</v>
          </cell>
          <cell r="DL329">
            <v>123.4002</v>
          </cell>
          <cell r="DM329">
            <v>164.892</v>
          </cell>
          <cell r="DN329">
            <v>156.44579999999999</v>
          </cell>
          <cell r="DO329" t="e">
            <v>#DIV/0!</v>
          </cell>
        </row>
        <row r="330">
          <cell r="BX330">
            <v>44853</v>
          </cell>
          <cell r="BY330">
            <v>34.964999999999996</v>
          </cell>
          <cell r="BZ330">
            <v>40.424999999999997</v>
          </cell>
          <cell r="CA330">
            <v>105.72239999999999</v>
          </cell>
          <cell r="CB330">
            <v>122.62740000000001</v>
          </cell>
          <cell r="CC330">
            <v>106.2474</v>
          </cell>
          <cell r="CD330">
            <v>123.1524</v>
          </cell>
          <cell r="CE330">
            <v>97.805399999999992</v>
          </cell>
          <cell r="CF330">
            <v>114.71039999999999</v>
          </cell>
          <cell r="CG330">
            <v>13.5</v>
          </cell>
          <cell r="CH330">
            <v>144.3981</v>
          </cell>
          <cell r="CI330">
            <v>157.78559999999999</v>
          </cell>
          <cell r="CJ330">
            <v>137.2056</v>
          </cell>
          <cell r="CK330">
            <v>149.34359999999998</v>
          </cell>
          <cell r="CL330">
            <v>128.7636</v>
          </cell>
          <cell r="CM330">
            <v>82.784999999999997</v>
          </cell>
          <cell r="CN330">
            <v>52.78</v>
          </cell>
          <cell r="CO330">
            <v>108.30749999999999</v>
          </cell>
          <cell r="CP330">
            <v>212.35758827850802</v>
          </cell>
          <cell r="CQ330">
            <v>2.0474999999999999</v>
          </cell>
          <cell r="CR330">
            <v>1.4649186813488198</v>
          </cell>
          <cell r="CS330">
            <v>8.4420000000000002</v>
          </cell>
          <cell r="CT330">
            <v>350</v>
          </cell>
          <cell r="CU330">
            <v>287.5</v>
          </cell>
          <cell r="CV330">
            <v>12.682500000000001</v>
          </cell>
          <cell r="CW330">
            <v>13.17670006698037</v>
          </cell>
          <cell r="CX330">
            <v>6.6750000000000007</v>
          </cell>
          <cell r="CY330">
            <v>22.684999999999999</v>
          </cell>
          <cell r="CZ330">
            <v>24.164999999999999</v>
          </cell>
          <cell r="DA330">
            <v>8.3840000000000003</v>
          </cell>
          <cell r="DB330">
            <v>15.946</v>
          </cell>
          <cell r="DC330">
            <v>411</v>
          </cell>
          <cell r="DD330">
            <v>1317</v>
          </cell>
          <cell r="DE330">
            <v>3.9849999999999999</v>
          </cell>
          <cell r="DF330">
            <v>4.7374299999999998</v>
          </cell>
          <cell r="DH330">
            <v>84.39500000000001</v>
          </cell>
          <cell r="DI330">
            <v>91.084999999999994</v>
          </cell>
          <cell r="DJ330">
            <v>13.5</v>
          </cell>
          <cell r="DK330">
            <v>114.2274</v>
          </cell>
          <cell r="DL330">
            <v>129.34739999999999</v>
          </cell>
          <cell r="DM330">
            <v>157.26060000000001</v>
          </cell>
          <cell r="DN330">
            <v>148.8186</v>
          </cell>
          <cell r="DO330" t="e">
            <v>#DIV/0!</v>
          </cell>
        </row>
        <row r="331">
          <cell r="BX331">
            <v>44854</v>
          </cell>
          <cell r="BY331">
            <v>35.07</v>
          </cell>
          <cell r="BZ331">
            <v>40.97625</v>
          </cell>
          <cell r="CA331">
            <v>104.27759999999999</v>
          </cell>
          <cell r="CB331">
            <v>120.23759999999999</v>
          </cell>
          <cell r="CC331">
            <v>104.8026</v>
          </cell>
          <cell r="CD331">
            <v>120.76259999999998</v>
          </cell>
          <cell r="CE331">
            <v>96.423599999999993</v>
          </cell>
          <cell r="CF331">
            <v>112.38359999999997</v>
          </cell>
          <cell r="CG331">
            <v>13.5</v>
          </cell>
          <cell r="CH331">
            <v>139.1481</v>
          </cell>
          <cell r="CI331">
            <v>147.3381</v>
          </cell>
          <cell r="CJ331">
            <v>131.01060000000001</v>
          </cell>
          <cell r="CK331">
            <v>138.95910000000001</v>
          </cell>
          <cell r="CL331">
            <v>122.63160000000001</v>
          </cell>
          <cell r="CM331">
            <v>82.435000000000002</v>
          </cell>
          <cell r="CN331">
            <v>53.129999999999995</v>
          </cell>
          <cell r="CO331">
            <v>111.9825</v>
          </cell>
          <cell r="CP331">
            <v>210.81265873415379</v>
          </cell>
          <cell r="CQ331">
            <v>2.0474999999999999</v>
          </cell>
          <cell r="CR331">
            <v>1.4649186813488198</v>
          </cell>
          <cell r="CS331">
            <v>8.3789999999999996</v>
          </cell>
          <cell r="CT331">
            <v>370</v>
          </cell>
          <cell r="CU331">
            <v>292.5</v>
          </cell>
          <cell r="CV331">
            <v>12.682500000000001</v>
          </cell>
          <cell r="CW331">
            <v>13.17670006698037</v>
          </cell>
          <cell r="CX331">
            <v>6.6750000000000007</v>
          </cell>
          <cell r="CY331">
            <v>22.684999999999999</v>
          </cell>
          <cell r="CZ331">
            <v>24.164999999999999</v>
          </cell>
          <cell r="DA331">
            <v>8.3840000000000003</v>
          </cell>
          <cell r="DB331">
            <v>15.946</v>
          </cell>
          <cell r="DC331">
            <v>411</v>
          </cell>
          <cell r="DD331">
            <v>1317</v>
          </cell>
          <cell r="DE331">
            <v>3.9780000000000002</v>
          </cell>
          <cell r="DF331">
            <v>4.8318599999999998</v>
          </cell>
          <cell r="DH331">
            <v>86.694999999999993</v>
          </cell>
          <cell r="DI331">
            <v>93.34</v>
          </cell>
          <cell r="DJ331">
            <v>13.5</v>
          </cell>
          <cell r="DK331">
            <v>112.20509999999999</v>
          </cell>
          <cell r="DL331">
            <v>127.32509999999998</v>
          </cell>
          <cell r="DM331">
            <v>146.81309999999999</v>
          </cell>
          <cell r="DN331">
            <v>138.4341</v>
          </cell>
          <cell r="DO331" t="e">
            <v>#DIV/0!</v>
          </cell>
        </row>
        <row r="332">
          <cell r="BX332">
            <v>44855</v>
          </cell>
          <cell r="BY332">
            <v>34.308749999999996</v>
          </cell>
          <cell r="BZ332">
            <v>39.873750000000001</v>
          </cell>
          <cell r="CA332">
            <v>103.9815</v>
          </cell>
          <cell r="CB332">
            <v>119.94149999999999</v>
          </cell>
          <cell r="CC332">
            <v>104.50649999999999</v>
          </cell>
          <cell r="CD332">
            <v>120.4665</v>
          </cell>
          <cell r="CE332">
            <v>96.131699999999995</v>
          </cell>
          <cell r="CF332">
            <v>112.0917</v>
          </cell>
          <cell r="CG332">
            <v>13.5</v>
          </cell>
          <cell r="CH332">
            <v>140.62439999999998</v>
          </cell>
          <cell r="CI332">
            <v>153.60660000000001</v>
          </cell>
          <cell r="CJ332">
            <v>134.1816</v>
          </cell>
          <cell r="CK332">
            <v>145.23180000000002</v>
          </cell>
          <cell r="CL332">
            <v>125.80680000000001</v>
          </cell>
          <cell r="CM332">
            <v>83.134999999999991</v>
          </cell>
          <cell r="CN332">
            <v>51.56</v>
          </cell>
          <cell r="CO332">
            <v>113.24249999999999</v>
          </cell>
          <cell r="CP332">
            <v>209.26772918979955</v>
          </cell>
          <cell r="CQ332">
            <v>2.1</v>
          </cell>
          <cell r="CR332">
            <v>1.5024806988193025</v>
          </cell>
          <cell r="CS332">
            <v>8.3748000000000005</v>
          </cell>
          <cell r="CT332">
            <v>390</v>
          </cell>
          <cell r="CU332">
            <v>292.5</v>
          </cell>
          <cell r="CV332">
            <v>12.682500000000001</v>
          </cell>
          <cell r="CW332">
            <v>13.239746478784102</v>
          </cell>
          <cell r="CX332">
            <v>6.6750000000000007</v>
          </cell>
          <cell r="CY332">
            <v>22.85</v>
          </cell>
          <cell r="CZ332">
            <v>24.001000000000001</v>
          </cell>
          <cell r="DA332">
            <v>8.3840000000000003</v>
          </cell>
          <cell r="DB332">
            <v>15.946</v>
          </cell>
          <cell r="DC332">
            <v>416</v>
          </cell>
          <cell r="DD332">
            <v>1242</v>
          </cell>
          <cell r="DE332">
            <v>3.984</v>
          </cell>
          <cell r="DF332">
            <v>4.875</v>
          </cell>
          <cell r="DH332">
            <v>84.525000000000006</v>
          </cell>
          <cell r="DI332">
            <v>92.4</v>
          </cell>
          <cell r="DJ332">
            <v>13.5</v>
          </cell>
          <cell r="DK332">
            <v>110.64899999999999</v>
          </cell>
          <cell r="DL332">
            <v>125.76899999999999</v>
          </cell>
          <cell r="DM332">
            <v>153.08160000000001</v>
          </cell>
          <cell r="DN332">
            <v>144.70680000000002</v>
          </cell>
          <cell r="DO332" t="e">
            <v>#DIV/0!</v>
          </cell>
        </row>
        <row r="333">
          <cell r="BX333">
            <v>44858</v>
          </cell>
          <cell r="BY333">
            <v>34.912500000000001</v>
          </cell>
          <cell r="BZ333">
            <v>40.477499999999999</v>
          </cell>
          <cell r="CA333">
            <v>106.41539999999999</v>
          </cell>
          <cell r="CB333">
            <v>122.3754</v>
          </cell>
          <cell r="CC333">
            <v>106.9404</v>
          </cell>
          <cell r="CD333">
            <v>122.90039999999999</v>
          </cell>
          <cell r="CE333">
            <v>98.523600000000002</v>
          </cell>
          <cell r="CF333">
            <v>114.4836</v>
          </cell>
          <cell r="CG333">
            <v>13.5</v>
          </cell>
          <cell r="CH333">
            <v>144.8349</v>
          </cell>
          <cell r="CI333">
            <v>150.66240000000002</v>
          </cell>
          <cell r="CJ333">
            <v>123.04740000000001</v>
          </cell>
          <cell r="CK333">
            <v>142.24560000000002</v>
          </cell>
          <cell r="CL333">
            <v>114.63060000000002</v>
          </cell>
          <cell r="CM333">
            <v>82.984999999999999</v>
          </cell>
          <cell r="CN333">
            <v>51.08</v>
          </cell>
          <cell r="CO333">
            <v>110.61749999999999</v>
          </cell>
          <cell r="CP333">
            <v>211.51489943613299</v>
          </cell>
          <cell r="CQ333">
            <v>2.1</v>
          </cell>
          <cell r="CR333">
            <v>1.5024806988193025</v>
          </cell>
          <cell r="CS333">
            <v>8.4167999999999985</v>
          </cell>
          <cell r="CT333">
            <v>390</v>
          </cell>
          <cell r="CU333">
            <v>290</v>
          </cell>
          <cell r="CV333">
            <v>12.682500000000001</v>
          </cell>
          <cell r="CW333">
            <v>13.239746478784102</v>
          </cell>
          <cell r="CX333">
            <v>6.6750000000000007</v>
          </cell>
          <cell r="CY333">
            <v>22.85</v>
          </cell>
          <cell r="CZ333">
            <v>24.001000000000001</v>
          </cell>
          <cell r="DA333">
            <v>8.3840000000000003</v>
          </cell>
          <cell r="DB333">
            <v>15.946</v>
          </cell>
          <cell r="DC333">
            <v>416</v>
          </cell>
          <cell r="DD333">
            <v>1242</v>
          </cell>
          <cell r="DE333">
            <v>4.0030000000000001</v>
          </cell>
          <cell r="DF333">
            <v>4.8769999999999998</v>
          </cell>
          <cell r="DH333">
            <v>84.275000000000006</v>
          </cell>
          <cell r="DI333">
            <v>92.81</v>
          </cell>
          <cell r="DJ333">
            <v>13.5</v>
          </cell>
          <cell r="DK333">
            <v>113.4504</v>
          </cell>
          <cell r="DL333">
            <v>128.57040000000001</v>
          </cell>
          <cell r="DM333">
            <v>150.13740000000001</v>
          </cell>
          <cell r="DN333">
            <v>141.72060000000002</v>
          </cell>
          <cell r="DO333" t="e">
            <v>#DIV/0!</v>
          </cell>
        </row>
        <row r="334">
          <cell r="BX334">
            <v>44859</v>
          </cell>
          <cell r="BY334">
            <v>35.647500000000001</v>
          </cell>
          <cell r="BZ334">
            <v>40.713749999999997</v>
          </cell>
          <cell r="CA334">
            <v>106.8039</v>
          </cell>
          <cell r="CB334">
            <v>120.87390000000001</v>
          </cell>
          <cell r="CC334">
            <v>107.3289</v>
          </cell>
          <cell r="CD334">
            <v>121.3989</v>
          </cell>
          <cell r="CE334">
            <v>98.857500000000002</v>
          </cell>
          <cell r="CF334">
            <v>112.92749999999999</v>
          </cell>
          <cell r="CG334">
            <v>13.5</v>
          </cell>
          <cell r="CH334">
            <v>144.89160000000001</v>
          </cell>
          <cell r="CI334">
            <v>152.60910000000001</v>
          </cell>
          <cell r="CJ334">
            <v>123.6816</v>
          </cell>
          <cell r="CK334">
            <v>144.13770000000002</v>
          </cell>
          <cell r="CL334">
            <v>115.2102</v>
          </cell>
          <cell r="CM334">
            <v>83.435000000000002</v>
          </cell>
          <cell r="CN334">
            <v>50.51</v>
          </cell>
          <cell r="CO334">
            <v>110.5125</v>
          </cell>
          <cell r="CP334">
            <v>210.25086617257045</v>
          </cell>
          <cell r="CQ334">
            <v>2.4674999999999998</v>
          </cell>
          <cell r="CR334">
            <v>1.7654148211126806</v>
          </cell>
          <cell r="CS334">
            <v>8.4714000000000009</v>
          </cell>
          <cell r="CT334">
            <v>390</v>
          </cell>
          <cell r="CU334">
            <v>265</v>
          </cell>
          <cell r="CV334">
            <v>12.682500000000001</v>
          </cell>
          <cell r="CW334">
            <v>13.239746478784102</v>
          </cell>
          <cell r="CX334">
            <v>6.6750000000000007</v>
          </cell>
          <cell r="CY334">
            <v>22.85</v>
          </cell>
          <cell r="CZ334">
            <v>24.001000000000001</v>
          </cell>
          <cell r="DA334">
            <v>8.3840000000000003</v>
          </cell>
          <cell r="DB334">
            <v>15.946</v>
          </cell>
          <cell r="DC334">
            <v>416</v>
          </cell>
          <cell r="DD334">
            <v>1242</v>
          </cell>
          <cell r="DE334">
            <v>4.0019999999999998</v>
          </cell>
          <cell r="DF334">
            <v>4.9155699999999998</v>
          </cell>
          <cell r="DH334">
            <v>84.545000000000002</v>
          </cell>
          <cell r="DI334">
            <v>93</v>
          </cell>
          <cell r="DJ334">
            <v>13.5</v>
          </cell>
          <cell r="DK334">
            <v>114.8364</v>
          </cell>
          <cell r="DL334">
            <v>129.9564</v>
          </cell>
          <cell r="DM334">
            <v>152.08410000000001</v>
          </cell>
          <cell r="DN334">
            <v>143.61270000000002</v>
          </cell>
          <cell r="DO334" t="e">
            <v>#DIV/0!</v>
          </cell>
        </row>
        <row r="335">
          <cell r="BX335">
            <v>44860</v>
          </cell>
          <cell r="BY335">
            <v>36.277499999999996</v>
          </cell>
          <cell r="BZ335">
            <v>41.684999999999995</v>
          </cell>
          <cell r="CA335">
            <v>108.5427</v>
          </cell>
          <cell r="CB335">
            <v>122.2242</v>
          </cell>
          <cell r="CC335">
            <v>109.0677</v>
          </cell>
          <cell r="CD335">
            <v>122.74919999999999</v>
          </cell>
          <cell r="CE335">
            <v>100.5249</v>
          </cell>
          <cell r="CF335">
            <v>114.20639999999999</v>
          </cell>
          <cell r="CG335">
            <v>13.5</v>
          </cell>
          <cell r="CH335">
            <v>146.6472</v>
          </cell>
          <cell r="CI335">
            <v>157.4622</v>
          </cell>
          <cell r="CJ335">
            <v>127.6422</v>
          </cell>
          <cell r="CK335">
            <v>148.9194</v>
          </cell>
          <cell r="CL335">
            <v>119.0994</v>
          </cell>
          <cell r="CM335">
            <v>85.38</v>
          </cell>
          <cell r="CN335">
            <v>51.93</v>
          </cell>
          <cell r="CO335">
            <v>109.6725</v>
          </cell>
          <cell r="CP335">
            <v>213.76206968246643</v>
          </cell>
          <cell r="CQ335">
            <v>2.4674999999999998</v>
          </cell>
          <cell r="CR335">
            <v>1.7654148211126806</v>
          </cell>
          <cell r="CS335">
            <v>8.5427999999999997</v>
          </cell>
          <cell r="CT335">
            <v>390</v>
          </cell>
          <cell r="CU335">
            <v>265</v>
          </cell>
          <cell r="CV335">
            <v>12.682500000000001</v>
          </cell>
          <cell r="CW335">
            <v>13.239746478784102</v>
          </cell>
          <cell r="CX335">
            <v>6.6750000000000007</v>
          </cell>
          <cell r="CY335">
            <v>22.85</v>
          </cell>
          <cell r="CZ335">
            <v>24.001000000000001</v>
          </cell>
          <cell r="DA335">
            <v>8.3840000000000003</v>
          </cell>
          <cell r="DB335">
            <v>15.946</v>
          </cell>
          <cell r="DC335">
            <v>416</v>
          </cell>
          <cell r="DD335">
            <v>1242</v>
          </cell>
          <cell r="DE335">
            <v>3.996</v>
          </cell>
          <cell r="DF335">
            <v>4.9318600000000004</v>
          </cell>
          <cell r="DH335">
            <v>86.275000000000006</v>
          </cell>
          <cell r="DI335">
            <v>94.155000000000001</v>
          </cell>
          <cell r="DJ335">
            <v>13.5</v>
          </cell>
          <cell r="DK335">
            <v>117.7092</v>
          </cell>
          <cell r="DL335">
            <v>132.82919999999999</v>
          </cell>
          <cell r="DM335">
            <v>156.93720000000002</v>
          </cell>
          <cell r="DN335">
            <v>148.39440000000002</v>
          </cell>
          <cell r="DO335" t="e">
            <v>#DIV/0!</v>
          </cell>
        </row>
        <row r="336">
          <cell r="BX336">
            <v>44861</v>
          </cell>
          <cell r="BY336">
            <v>36.75</v>
          </cell>
          <cell r="BZ336">
            <v>42.3675</v>
          </cell>
          <cell r="CA336">
            <v>109.85099999999997</v>
          </cell>
          <cell r="CB336">
            <v>125.81099999999998</v>
          </cell>
          <cell r="CC336">
            <v>110.37599999999998</v>
          </cell>
          <cell r="CD336">
            <v>126.33599999999997</v>
          </cell>
          <cell r="CE336">
            <v>101.73239999999998</v>
          </cell>
          <cell r="CF336">
            <v>117.69239999999996</v>
          </cell>
          <cell r="CG336">
            <v>13.5</v>
          </cell>
          <cell r="CH336">
            <v>146.44139999999999</v>
          </cell>
          <cell r="CI336">
            <v>157.62389999999999</v>
          </cell>
          <cell r="CJ336">
            <v>128.90639999999999</v>
          </cell>
          <cell r="CK336">
            <v>148.9803</v>
          </cell>
          <cell r="CL336">
            <v>120.2628</v>
          </cell>
          <cell r="CM336">
            <v>86.63</v>
          </cell>
          <cell r="CN336">
            <v>54.96</v>
          </cell>
          <cell r="CO336">
            <v>109.92450000000001</v>
          </cell>
          <cell r="CP336">
            <v>211.79579571692466</v>
          </cell>
          <cell r="CQ336">
            <v>2.4674999999999998</v>
          </cell>
          <cell r="CR336">
            <v>1.7654148211126806</v>
          </cell>
          <cell r="CS336">
            <v>8.6435999999999993</v>
          </cell>
          <cell r="CT336">
            <v>390</v>
          </cell>
          <cell r="CU336">
            <v>270</v>
          </cell>
          <cell r="CV336">
            <v>12.682500000000001</v>
          </cell>
          <cell r="CW336">
            <v>13.239746478784102</v>
          </cell>
          <cell r="CX336">
            <v>6.6750000000000007</v>
          </cell>
          <cell r="CY336">
            <v>22.85</v>
          </cell>
          <cell r="CZ336">
            <v>24.001000000000001</v>
          </cell>
          <cell r="DA336">
            <v>8.3840000000000003</v>
          </cell>
          <cell r="DB336">
            <v>15.946</v>
          </cell>
          <cell r="DC336">
            <v>416</v>
          </cell>
          <cell r="DD336">
            <v>1242</v>
          </cell>
          <cell r="DE336">
            <v>3.9870000000000001</v>
          </cell>
          <cell r="DF336">
            <v>4.9282899999999996</v>
          </cell>
          <cell r="DH336">
            <v>88.56</v>
          </cell>
          <cell r="DI336">
            <v>96.169999999999987</v>
          </cell>
          <cell r="DJ336">
            <v>13.5</v>
          </cell>
          <cell r="DK336">
            <v>120.81299999999999</v>
          </cell>
          <cell r="DL336">
            <v>135.93299999999999</v>
          </cell>
          <cell r="DM336">
            <v>157.09890000000001</v>
          </cell>
          <cell r="DN336">
            <v>148.45530000000002</v>
          </cell>
          <cell r="DO336" t="e">
            <v>#DIV/0!</v>
          </cell>
        </row>
        <row r="337">
          <cell r="BX337">
            <v>44862</v>
          </cell>
          <cell r="BY337">
            <v>36.513750000000002</v>
          </cell>
          <cell r="BZ337">
            <v>42.052500000000002</v>
          </cell>
          <cell r="CA337">
            <v>103.12679999999999</v>
          </cell>
          <cell r="CB337">
            <v>116.2518</v>
          </cell>
          <cell r="CC337">
            <v>103.65179999999999</v>
          </cell>
          <cell r="CD337">
            <v>116.77680000000001</v>
          </cell>
          <cell r="CE337">
            <v>95.0334</v>
          </cell>
          <cell r="CF337">
            <v>108.15840000000001</v>
          </cell>
          <cell r="CG337">
            <v>13.5</v>
          </cell>
          <cell r="CH337">
            <v>144.18600000000001</v>
          </cell>
          <cell r="CI337">
            <v>155.84100000000001</v>
          </cell>
          <cell r="CJ337">
            <v>130.536</v>
          </cell>
          <cell r="CK337">
            <v>147.2226</v>
          </cell>
          <cell r="CL337">
            <v>121.91760000000001</v>
          </cell>
          <cell r="CM337">
            <v>85.18</v>
          </cell>
          <cell r="CN337">
            <v>53.67</v>
          </cell>
          <cell r="CO337">
            <v>111.35249999999999</v>
          </cell>
          <cell r="CP337">
            <v>212.35758827850802</v>
          </cell>
          <cell r="CQ337">
            <v>2.4674999999999998</v>
          </cell>
          <cell r="CR337">
            <v>1.7654148211126806</v>
          </cell>
          <cell r="CS337">
            <v>8.6183999999999994</v>
          </cell>
          <cell r="CT337">
            <v>390</v>
          </cell>
          <cell r="CU337">
            <v>270</v>
          </cell>
          <cell r="CV337">
            <v>13.350000000000001</v>
          </cell>
          <cell r="CW337">
            <v>13.239746478784102</v>
          </cell>
          <cell r="CX337">
            <v>7.00875</v>
          </cell>
          <cell r="CY337">
            <v>23.178999999999998</v>
          </cell>
          <cell r="CZ337">
            <v>24.329000000000001</v>
          </cell>
          <cell r="DA337">
            <v>8.3840000000000003</v>
          </cell>
          <cell r="DB337">
            <v>15.946</v>
          </cell>
          <cell r="DC337">
            <v>419</v>
          </cell>
          <cell r="DD337">
            <v>1217</v>
          </cell>
          <cell r="DE337">
            <v>3.9780000000000002</v>
          </cell>
          <cell r="DF337">
            <v>4.93086</v>
          </cell>
          <cell r="DH337">
            <v>87.92</v>
          </cell>
          <cell r="DI337">
            <v>95.924999999999997</v>
          </cell>
          <cell r="DJ337">
            <v>13.5</v>
          </cell>
          <cell r="DK337">
            <v>110.47680000000001</v>
          </cell>
          <cell r="DL337">
            <v>124.33680000000001</v>
          </cell>
          <cell r="DM337">
            <v>155.316</v>
          </cell>
          <cell r="DN337">
            <v>146.69759999999999</v>
          </cell>
          <cell r="DO337" t="e">
            <v>#DIV/0!</v>
          </cell>
        </row>
        <row r="338">
          <cell r="BX338">
            <v>44865</v>
          </cell>
          <cell r="BY338">
            <v>36.198749999999997</v>
          </cell>
          <cell r="BZ338">
            <v>41.842500000000001</v>
          </cell>
          <cell r="CA338">
            <v>101.0604</v>
          </cell>
          <cell r="CB338">
            <v>114.4794</v>
          </cell>
          <cell r="CC338">
            <v>101.58539999999999</v>
          </cell>
          <cell r="CD338">
            <v>115.00439999999999</v>
          </cell>
          <cell r="CE338">
            <v>92.874599999999987</v>
          </cell>
          <cell r="CF338">
            <v>106.2936</v>
          </cell>
          <cell r="CG338">
            <v>13.5</v>
          </cell>
          <cell r="CH338">
            <v>141.50220000000002</v>
          </cell>
          <cell r="CI338">
            <v>153.5772</v>
          </cell>
          <cell r="CJ338">
            <v>127.53720000000001</v>
          </cell>
          <cell r="CK338">
            <v>144.8664</v>
          </cell>
          <cell r="CL338">
            <v>118.82640000000001</v>
          </cell>
          <cell r="CM338">
            <v>84.33</v>
          </cell>
          <cell r="CN338">
            <v>54.7</v>
          </cell>
          <cell r="CO338">
            <v>113.24249999999999</v>
          </cell>
          <cell r="CP338">
            <v>201.82397774882014</v>
          </cell>
          <cell r="CQ338">
            <v>2.625</v>
          </cell>
          <cell r="CR338">
            <v>1.8781008735241282</v>
          </cell>
          <cell r="CS338">
            <v>8.710799999999999</v>
          </cell>
          <cell r="CT338">
            <v>390</v>
          </cell>
          <cell r="CU338">
            <v>270</v>
          </cell>
          <cell r="CV338">
            <v>13.350000000000001</v>
          </cell>
          <cell r="CW338">
            <v>13.239746478784102</v>
          </cell>
          <cell r="CX338">
            <v>7.00875</v>
          </cell>
          <cell r="CY338">
            <v>23.178999999999998</v>
          </cell>
          <cell r="CZ338">
            <v>24.329000000000001</v>
          </cell>
          <cell r="DA338">
            <v>8.3840000000000003</v>
          </cell>
          <cell r="DB338">
            <v>15.946</v>
          </cell>
          <cell r="DC338">
            <v>419</v>
          </cell>
          <cell r="DD338">
            <v>1217</v>
          </cell>
          <cell r="DE338">
            <v>3.9929999999999999</v>
          </cell>
          <cell r="DF338">
            <v>4.9158600000000003</v>
          </cell>
          <cell r="DH338">
            <v>86.974999999999994</v>
          </cell>
          <cell r="DI338">
            <v>95.36</v>
          </cell>
          <cell r="DJ338">
            <v>13.5</v>
          </cell>
          <cell r="DK338">
            <v>108.30539999999999</v>
          </cell>
          <cell r="DL338">
            <v>122.16539999999999</v>
          </cell>
          <cell r="DM338">
            <v>153.0522</v>
          </cell>
          <cell r="DN338">
            <v>144.34139999999999</v>
          </cell>
          <cell r="DO338" t="e">
            <v>#DIV/0!</v>
          </cell>
        </row>
        <row r="339">
          <cell r="BX339">
            <v>44866</v>
          </cell>
          <cell r="BY339">
            <v>37.17</v>
          </cell>
          <cell r="BZ339">
            <v>42.446249999999999</v>
          </cell>
          <cell r="CA339">
            <v>104.24399999999999</v>
          </cell>
          <cell r="CB339">
            <v>118.62899999999999</v>
          </cell>
          <cell r="CC339">
            <v>104.76899999999999</v>
          </cell>
          <cell r="CD339">
            <v>119.154</v>
          </cell>
          <cell r="CE339">
            <v>95.919599999999988</v>
          </cell>
          <cell r="CF339">
            <v>110.30459999999999</v>
          </cell>
          <cell r="CG339">
            <v>13.5</v>
          </cell>
          <cell r="CH339">
            <v>141.6387</v>
          </cell>
          <cell r="CI339">
            <v>153.03120000000001</v>
          </cell>
          <cell r="CJ339">
            <v>125.3112</v>
          </cell>
          <cell r="CK339">
            <v>144.18180000000001</v>
          </cell>
          <cell r="CL339">
            <v>116.4618</v>
          </cell>
          <cell r="CM339">
            <v>85.275000000000006</v>
          </cell>
          <cell r="CN339">
            <v>57.04</v>
          </cell>
          <cell r="CO339">
            <v>115.48950000000001</v>
          </cell>
          <cell r="CP339">
            <v>198.73411866011168</v>
          </cell>
          <cell r="CQ339">
            <v>2.625</v>
          </cell>
          <cell r="CR339">
            <v>1.8781008735241282</v>
          </cell>
          <cell r="CS339">
            <v>8.8493999999999993</v>
          </cell>
          <cell r="CT339">
            <v>390</v>
          </cell>
          <cell r="CU339">
            <v>270</v>
          </cell>
          <cell r="CV339">
            <v>13.350000000000001</v>
          </cell>
          <cell r="CW339">
            <v>13.239746478784102</v>
          </cell>
          <cell r="CX339">
            <v>7.00875</v>
          </cell>
          <cell r="CY339">
            <v>23.178999999999998</v>
          </cell>
          <cell r="CZ339">
            <v>24.329000000000001</v>
          </cell>
          <cell r="DA339">
            <v>8.3840000000000003</v>
          </cell>
          <cell r="DB339">
            <v>15.946</v>
          </cell>
          <cell r="DC339">
            <v>419</v>
          </cell>
          <cell r="DD339">
            <v>1217</v>
          </cell>
          <cell r="DE339">
            <v>3.9929999999999999</v>
          </cell>
          <cell r="DF339">
            <v>4.9185699999999999</v>
          </cell>
          <cell r="DH339">
            <v>87.685000000000002</v>
          </cell>
          <cell r="DI339">
            <v>93.94</v>
          </cell>
          <cell r="DJ339">
            <v>13.5</v>
          </cell>
          <cell r="DK339">
            <v>112.17149999999999</v>
          </cell>
          <cell r="DL339">
            <v>126.03149999999999</v>
          </cell>
          <cell r="DM339">
            <v>152.50620000000001</v>
          </cell>
          <cell r="DN339">
            <v>143.6568</v>
          </cell>
          <cell r="DO339" t="e">
            <v>#DIV/0!</v>
          </cell>
        </row>
        <row r="340">
          <cell r="BX340">
            <v>44867</v>
          </cell>
          <cell r="BY340">
            <v>36.802500000000002</v>
          </cell>
          <cell r="BZ340">
            <v>42.577500000000001</v>
          </cell>
          <cell r="CA340">
            <v>107.4024</v>
          </cell>
          <cell r="CB340">
            <v>122.5224</v>
          </cell>
          <cell r="CC340">
            <v>107.92740000000001</v>
          </cell>
          <cell r="CD340">
            <v>123.04740000000001</v>
          </cell>
          <cell r="CE340">
            <v>99.010800000000003</v>
          </cell>
          <cell r="CF340">
            <v>114.13080000000001</v>
          </cell>
          <cell r="CG340">
            <v>13.5</v>
          </cell>
          <cell r="CH340">
            <v>144.47579999999999</v>
          </cell>
          <cell r="CI340">
            <v>157.07579999999999</v>
          </cell>
          <cell r="CJ340">
            <v>127.6758</v>
          </cell>
          <cell r="CK340">
            <v>148.1592</v>
          </cell>
          <cell r="CL340">
            <v>118.75919999999999</v>
          </cell>
          <cell r="CM340">
            <v>84.724999999999994</v>
          </cell>
          <cell r="CN340">
            <v>60.26</v>
          </cell>
          <cell r="CO340">
            <v>119.721</v>
          </cell>
          <cell r="CP340">
            <v>199.29591122169504</v>
          </cell>
          <cell r="CQ340">
            <v>3.15</v>
          </cell>
          <cell r="CR340">
            <v>2.2537210482289538</v>
          </cell>
          <cell r="CS340">
            <v>8.916599999999999</v>
          </cell>
          <cell r="CT340">
            <v>400</v>
          </cell>
          <cell r="CU340">
            <v>270</v>
          </cell>
          <cell r="CV340">
            <v>13.350000000000001</v>
          </cell>
          <cell r="CW340">
            <v>13.239746478784102</v>
          </cell>
          <cell r="CX340">
            <v>7.00875</v>
          </cell>
          <cell r="CY340">
            <v>23.178999999999998</v>
          </cell>
          <cell r="CZ340">
            <v>24.329000000000001</v>
          </cell>
          <cell r="DA340">
            <v>8.3840000000000003</v>
          </cell>
          <cell r="DB340">
            <v>15.946</v>
          </cell>
          <cell r="DC340">
            <v>419</v>
          </cell>
          <cell r="DD340">
            <v>1217</v>
          </cell>
          <cell r="DE340">
            <v>3.976</v>
          </cell>
          <cell r="DF340">
            <v>4.9707100000000004</v>
          </cell>
          <cell r="DH340">
            <v>89.039999999999992</v>
          </cell>
          <cell r="DI340">
            <v>95.254999999999995</v>
          </cell>
          <cell r="DJ340">
            <v>13.5</v>
          </cell>
          <cell r="DK340">
            <v>115.2774</v>
          </cell>
          <cell r="DL340">
            <v>129.13740000000001</v>
          </cell>
          <cell r="DM340">
            <v>156.55080000000001</v>
          </cell>
          <cell r="DN340">
            <v>147.63420000000002</v>
          </cell>
          <cell r="DO340" t="e">
            <v>#DIV/0!</v>
          </cell>
        </row>
        <row r="341">
          <cell r="BX341">
            <v>44868</v>
          </cell>
          <cell r="BY341">
            <v>35.621249999999996</v>
          </cell>
          <cell r="BZ341">
            <v>41.894999999999996</v>
          </cell>
          <cell r="CA341">
            <v>106.47629999999999</v>
          </cell>
          <cell r="CB341">
            <v>124.01129999999999</v>
          </cell>
          <cell r="CC341">
            <v>107.00129999999999</v>
          </cell>
          <cell r="CD341">
            <v>124.53629999999998</v>
          </cell>
          <cell r="CE341">
            <v>98.20229999999998</v>
          </cell>
          <cell r="CF341">
            <v>115.73729999999998</v>
          </cell>
          <cell r="CG341">
            <v>13.5</v>
          </cell>
          <cell r="CH341">
            <v>150.84509999999997</v>
          </cell>
          <cell r="CI341">
            <v>163.49759999999998</v>
          </cell>
          <cell r="CJ341">
            <v>135.56759999999997</v>
          </cell>
          <cell r="CK341">
            <v>154.69859999999997</v>
          </cell>
          <cell r="CL341">
            <v>126.76859999999996</v>
          </cell>
          <cell r="CM341">
            <v>82.825000000000003</v>
          </cell>
          <cell r="CN341">
            <v>57.3</v>
          </cell>
          <cell r="CO341">
            <v>125.0025</v>
          </cell>
          <cell r="CP341">
            <v>199.15546308129922</v>
          </cell>
          <cell r="CQ341">
            <v>3.15</v>
          </cell>
          <cell r="CR341">
            <v>2.2537210482289538</v>
          </cell>
          <cell r="CS341">
            <v>8.7989999999999995</v>
          </cell>
          <cell r="CT341">
            <v>400</v>
          </cell>
          <cell r="CU341">
            <v>270</v>
          </cell>
          <cell r="CV341">
            <v>13.350000000000001</v>
          </cell>
          <cell r="CW341">
            <v>13.239746478784102</v>
          </cell>
          <cell r="CX341">
            <v>7.00875</v>
          </cell>
          <cell r="CY341">
            <v>23.178999999999998</v>
          </cell>
          <cell r="CZ341">
            <v>24.329000000000001</v>
          </cell>
          <cell r="DA341">
            <v>8.3840000000000003</v>
          </cell>
          <cell r="DB341">
            <v>15.946</v>
          </cell>
          <cell r="DC341">
            <v>419</v>
          </cell>
          <cell r="DD341">
            <v>1217</v>
          </cell>
          <cell r="DE341">
            <v>3.9729999999999999</v>
          </cell>
          <cell r="DF341">
            <v>4.9972899999999996</v>
          </cell>
          <cell r="DH341">
            <v>88.634999999999991</v>
          </cell>
          <cell r="DI341">
            <v>95.085000000000008</v>
          </cell>
          <cell r="DJ341">
            <v>13.5</v>
          </cell>
          <cell r="DK341">
            <v>116.13629999999999</v>
          </cell>
          <cell r="DL341">
            <v>129.99629999999999</v>
          </cell>
          <cell r="DM341">
            <v>162.97259999999997</v>
          </cell>
          <cell r="DN341">
            <v>154.17359999999996</v>
          </cell>
          <cell r="DO341" t="e">
            <v>#DIV/0!</v>
          </cell>
        </row>
        <row r="342">
          <cell r="BX342">
            <v>44869</v>
          </cell>
          <cell r="BY342">
            <v>36.802500000000002</v>
          </cell>
          <cell r="BZ342">
            <v>43.155000000000001</v>
          </cell>
          <cell r="CA342">
            <v>106.95509999999999</v>
          </cell>
          <cell r="CB342">
            <v>124.49009999999998</v>
          </cell>
          <cell r="CC342">
            <v>107.48009999999998</v>
          </cell>
          <cell r="CD342">
            <v>125.01509999999999</v>
          </cell>
          <cell r="CE342">
            <v>98.718899999999977</v>
          </cell>
          <cell r="CF342">
            <v>116.25389999999999</v>
          </cell>
          <cell r="CG342">
            <v>13.5</v>
          </cell>
          <cell r="CH342">
            <v>151.0866</v>
          </cell>
          <cell r="CI342">
            <v>162.95160000000001</v>
          </cell>
          <cell r="CJ342">
            <v>137.64660000000001</v>
          </cell>
          <cell r="CK342">
            <v>154.19040000000001</v>
          </cell>
          <cell r="CL342">
            <v>128.8854</v>
          </cell>
          <cell r="CM342">
            <v>86.669999999999987</v>
          </cell>
          <cell r="CN342">
            <v>62.769999999999996</v>
          </cell>
          <cell r="CO342">
            <v>124.79249999999999</v>
          </cell>
          <cell r="CP342">
            <v>199.01501494090334</v>
          </cell>
          <cell r="CQ342">
            <v>3.0449999999999999</v>
          </cell>
          <cell r="CR342">
            <v>2.1785970132879888</v>
          </cell>
          <cell r="CS342">
            <v>8.7611999999999988</v>
          </cell>
          <cell r="CT342">
            <v>400</v>
          </cell>
          <cell r="CU342">
            <v>270</v>
          </cell>
          <cell r="CV342">
            <v>13.350000000000001</v>
          </cell>
          <cell r="CW342">
            <v>13.239746478784102</v>
          </cell>
          <cell r="CX342">
            <v>7.00875</v>
          </cell>
          <cell r="CY342">
            <v>23.343</v>
          </cell>
          <cell r="CZ342">
            <v>24.494</v>
          </cell>
          <cell r="DA342">
            <v>8.3840000000000003</v>
          </cell>
          <cell r="DB342">
            <v>15.946</v>
          </cell>
          <cell r="DC342">
            <v>450</v>
          </cell>
          <cell r="DD342">
            <v>1201</v>
          </cell>
          <cell r="DE342">
            <v>3.9620000000000002</v>
          </cell>
          <cell r="DF342">
            <v>5.0112899999999998</v>
          </cell>
          <cell r="DH342">
            <v>90.344999999999999</v>
          </cell>
          <cell r="DI342">
            <v>96.539999999999992</v>
          </cell>
          <cell r="DJ342">
            <v>13.5</v>
          </cell>
          <cell r="DK342">
            <v>116.1216</v>
          </cell>
          <cell r="DL342">
            <v>129.98160000000001</v>
          </cell>
          <cell r="DM342">
            <v>162.42660000000001</v>
          </cell>
          <cell r="DN342">
            <v>153.66540000000001</v>
          </cell>
          <cell r="DO342" t="e">
            <v>#DIV/0!</v>
          </cell>
        </row>
        <row r="343">
          <cell r="BX343">
            <v>44872</v>
          </cell>
          <cell r="BY343">
            <v>37.327500000000001</v>
          </cell>
          <cell r="BZ343">
            <v>43.60125</v>
          </cell>
          <cell r="CA343">
            <v>103.50269999999999</v>
          </cell>
          <cell r="CB343">
            <v>121.0377</v>
          </cell>
          <cell r="CC343">
            <v>104.0277</v>
          </cell>
          <cell r="CD343">
            <v>121.56269999999999</v>
          </cell>
          <cell r="CE343">
            <v>95.2119</v>
          </cell>
          <cell r="CF343">
            <v>112.7469</v>
          </cell>
          <cell r="CG343">
            <v>13.5</v>
          </cell>
          <cell r="CH343">
            <v>143.16120000000001</v>
          </cell>
          <cell r="CI343">
            <v>155.6037</v>
          </cell>
          <cell r="CJ343">
            <v>132.03120000000001</v>
          </cell>
          <cell r="CK343">
            <v>146.78790000000001</v>
          </cell>
          <cell r="CL343">
            <v>123.21540000000002</v>
          </cell>
          <cell r="CM343">
            <v>85.419999999999987</v>
          </cell>
          <cell r="CN343">
            <v>62.480000000000004</v>
          </cell>
          <cell r="CO343">
            <v>126.05249999999999</v>
          </cell>
          <cell r="CP343">
            <v>198.31277423892416</v>
          </cell>
          <cell r="CQ343">
            <v>3.0449999999999999</v>
          </cell>
          <cell r="CR343">
            <v>2.1785970132879888</v>
          </cell>
          <cell r="CS343">
            <v>8.8157999999999994</v>
          </cell>
          <cell r="CT343">
            <v>400</v>
          </cell>
          <cell r="CU343">
            <v>270</v>
          </cell>
          <cell r="CV343">
            <v>13.350000000000001</v>
          </cell>
          <cell r="CW343">
            <v>13.239746478784102</v>
          </cell>
          <cell r="CX343">
            <v>7.00875</v>
          </cell>
          <cell r="CY343">
            <v>23.343</v>
          </cell>
          <cell r="CZ343">
            <v>24.494</v>
          </cell>
          <cell r="DA343">
            <v>8.3840000000000003</v>
          </cell>
          <cell r="DB343">
            <v>15.946</v>
          </cell>
          <cell r="DC343">
            <v>450</v>
          </cell>
          <cell r="DD343">
            <v>1201</v>
          </cell>
          <cell r="DE343">
            <v>3.9569999999999999</v>
          </cell>
          <cell r="DF343">
            <v>5.0228599999999997</v>
          </cell>
          <cell r="DH343">
            <v>92.07</v>
          </cell>
          <cell r="DI343">
            <v>98.03</v>
          </cell>
          <cell r="DJ343">
            <v>13.5</v>
          </cell>
          <cell r="DK343">
            <v>113.4777</v>
          </cell>
          <cell r="DL343">
            <v>127.0227</v>
          </cell>
          <cell r="DM343">
            <v>155.0787</v>
          </cell>
          <cell r="DN343">
            <v>146.2629</v>
          </cell>
          <cell r="DO343" t="e">
            <v>#DIV/0!</v>
          </cell>
        </row>
        <row r="344">
          <cell r="BX344">
            <v>44873</v>
          </cell>
          <cell r="BY344">
            <v>37.196249999999999</v>
          </cell>
          <cell r="BZ344">
            <v>43.574999999999996</v>
          </cell>
          <cell r="CA344">
            <v>101.81639999999999</v>
          </cell>
          <cell r="CB344">
            <v>119.3514</v>
          </cell>
          <cell r="CC344">
            <v>102.34139999999999</v>
          </cell>
          <cell r="CD344">
            <v>119.8764</v>
          </cell>
          <cell r="CE344">
            <v>93.424799999999991</v>
          </cell>
          <cell r="CF344">
            <v>110.9598</v>
          </cell>
          <cell r="CG344">
            <v>13.5</v>
          </cell>
          <cell r="CH344">
            <v>140.4144</v>
          </cell>
          <cell r="CI344">
            <v>153.36089999999999</v>
          </cell>
          <cell r="CJ344">
            <v>131.59439999999998</v>
          </cell>
          <cell r="CK344">
            <v>144.4443</v>
          </cell>
          <cell r="CL344">
            <v>122.67779999999998</v>
          </cell>
          <cell r="CM344">
            <v>82.974999999999994</v>
          </cell>
          <cell r="CN344">
            <v>61.15</v>
          </cell>
          <cell r="CO344">
            <v>123.8475</v>
          </cell>
          <cell r="CP344">
            <v>198.59367051971586</v>
          </cell>
          <cell r="CQ344">
            <v>3.0449999999999999</v>
          </cell>
          <cell r="CR344">
            <v>2.1785970132879888</v>
          </cell>
          <cell r="CS344">
            <v>8.916599999999999</v>
          </cell>
          <cell r="CT344">
            <v>400</v>
          </cell>
          <cell r="CU344">
            <v>270</v>
          </cell>
          <cell r="CV344">
            <v>13.350000000000001</v>
          </cell>
          <cell r="CW344">
            <v>13.239746478784102</v>
          </cell>
          <cell r="CX344">
            <v>7.00875</v>
          </cell>
          <cell r="CY344">
            <v>23.343</v>
          </cell>
          <cell r="CZ344">
            <v>24.494</v>
          </cell>
          <cell r="DA344">
            <v>8.3840000000000003</v>
          </cell>
          <cell r="DB344">
            <v>15.946</v>
          </cell>
          <cell r="DC344">
            <v>450</v>
          </cell>
          <cell r="DD344">
            <v>1201</v>
          </cell>
          <cell r="DE344">
            <v>3.9359999999999999</v>
          </cell>
          <cell r="DF344">
            <v>5.13443</v>
          </cell>
          <cell r="DH344">
            <v>90.414999999999992</v>
          </cell>
          <cell r="DI344">
            <v>96.699999999999989</v>
          </cell>
          <cell r="DJ344">
            <v>13.5</v>
          </cell>
          <cell r="DK344">
            <v>110.4264</v>
          </cell>
          <cell r="DL344">
            <v>124.2864</v>
          </cell>
          <cell r="DM344">
            <v>152.83589999999998</v>
          </cell>
          <cell r="DN344">
            <v>143.91929999999999</v>
          </cell>
          <cell r="DO344" t="e">
            <v>#DIV/0!</v>
          </cell>
        </row>
        <row r="345">
          <cell r="BX345">
            <v>44874</v>
          </cell>
          <cell r="BY345">
            <v>36.33</v>
          </cell>
          <cell r="BZ345">
            <v>43.076250000000002</v>
          </cell>
          <cell r="CA345">
            <v>97.423199999999994</v>
          </cell>
          <cell r="CB345">
            <v>115.27319999999999</v>
          </cell>
          <cell r="CC345">
            <v>97.9482</v>
          </cell>
          <cell r="CD345">
            <v>115.79819999999998</v>
          </cell>
          <cell r="CE345">
            <v>88.981200000000001</v>
          </cell>
          <cell r="CF345">
            <v>106.83119999999998</v>
          </cell>
          <cell r="CG345">
            <v>13.5</v>
          </cell>
          <cell r="CH345">
            <v>133.9821</v>
          </cell>
          <cell r="CI345">
            <v>146.1096</v>
          </cell>
          <cell r="CJ345">
            <v>116.28959999999999</v>
          </cell>
          <cell r="CK345">
            <v>137.14259999999999</v>
          </cell>
          <cell r="CL345">
            <v>107.32259999999999</v>
          </cell>
          <cell r="CM345">
            <v>80.924999999999997</v>
          </cell>
          <cell r="CN345">
            <v>60.379999999999995</v>
          </cell>
          <cell r="CO345">
            <v>118.91249999999999</v>
          </cell>
          <cell r="CP345">
            <v>199.01501494090334</v>
          </cell>
          <cell r="CQ345">
            <v>2.5724999999999998</v>
          </cell>
          <cell r="CR345">
            <v>1.8405388560536455</v>
          </cell>
          <cell r="CS345">
            <v>8.9670000000000005</v>
          </cell>
          <cell r="CT345">
            <v>400</v>
          </cell>
          <cell r="CU345">
            <v>257.5</v>
          </cell>
          <cell r="CV345">
            <v>13.350000000000001</v>
          </cell>
          <cell r="CW345">
            <v>13.239746478784102</v>
          </cell>
          <cell r="CX345">
            <v>7.00875</v>
          </cell>
          <cell r="CY345">
            <v>23.343</v>
          </cell>
          <cell r="CZ345">
            <v>24.494</v>
          </cell>
          <cell r="DA345">
            <v>8.3840000000000003</v>
          </cell>
          <cell r="DB345">
            <v>15.946</v>
          </cell>
          <cell r="DC345">
            <v>450</v>
          </cell>
          <cell r="DD345">
            <v>1201</v>
          </cell>
          <cell r="DE345">
            <v>3.9180000000000001</v>
          </cell>
          <cell r="DF345">
            <v>5.1562900000000003</v>
          </cell>
          <cell r="DH345">
            <v>87.37</v>
          </cell>
          <cell r="DI345">
            <v>94.075000000000003</v>
          </cell>
          <cell r="DJ345">
            <v>13.5</v>
          </cell>
          <cell r="DK345">
            <v>106.2432</v>
          </cell>
          <cell r="DL345">
            <v>120.10319999999999</v>
          </cell>
          <cell r="DM345">
            <v>145.58459999999999</v>
          </cell>
          <cell r="DN345">
            <v>136.61759999999998</v>
          </cell>
          <cell r="DO345" t="e">
            <v>#DIV/0!</v>
          </cell>
        </row>
        <row r="346">
          <cell r="BX346">
            <v>44875</v>
          </cell>
          <cell r="BY346">
            <v>36.225000000000001</v>
          </cell>
          <cell r="BZ346">
            <v>43.155000000000001</v>
          </cell>
          <cell r="CA346">
            <v>98.544599999999988</v>
          </cell>
          <cell r="CB346">
            <v>116.60459999999999</v>
          </cell>
          <cell r="CC346">
            <v>99.069599999999994</v>
          </cell>
          <cell r="CD346">
            <v>117.1296</v>
          </cell>
          <cell r="CE346">
            <v>90.001799999999989</v>
          </cell>
          <cell r="CF346">
            <v>108.06179999999999</v>
          </cell>
          <cell r="CG346">
            <v>13.5</v>
          </cell>
          <cell r="CH346">
            <v>134.8998</v>
          </cell>
          <cell r="CI346">
            <v>139.46729999999999</v>
          </cell>
          <cell r="CJ346">
            <v>112.63979999999999</v>
          </cell>
          <cell r="CK346">
            <v>130.39949999999999</v>
          </cell>
          <cell r="CL346">
            <v>103.57199999999999</v>
          </cell>
          <cell r="CM346">
            <v>81.125</v>
          </cell>
          <cell r="CN346">
            <v>61.89</v>
          </cell>
          <cell r="CO346">
            <v>120.5925</v>
          </cell>
          <cell r="CP346">
            <v>201.26218518723678</v>
          </cell>
          <cell r="CQ346">
            <v>2.5724999999999998</v>
          </cell>
          <cell r="CR346">
            <v>1.8405388560536455</v>
          </cell>
          <cell r="CS346">
            <v>9.0678000000000001</v>
          </cell>
          <cell r="CT346">
            <v>400</v>
          </cell>
          <cell r="CU346">
            <v>254</v>
          </cell>
          <cell r="CV346">
            <v>13.350000000000001</v>
          </cell>
          <cell r="CW346">
            <v>13.239746478784102</v>
          </cell>
          <cell r="CX346">
            <v>7.00875</v>
          </cell>
          <cell r="CY346">
            <v>23.343</v>
          </cell>
          <cell r="CZ346">
            <v>24.494</v>
          </cell>
          <cell r="DA346">
            <v>8.3840000000000003</v>
          </cell>
          <cell r="DB346">
            <v>15.946</v>
          </cell>
          <cell r="DC346">
            <v>450</v>
          </cell>
          <cell r="DD346">
            <v>1201</v>
          </cell>
          <cell r="DE346">
            <v>3.87</v>
          </cell>
          <cell r="DF346">
            <v>5.1335699999999997</v>
          </cell>
          <cell r="DH346">
            <v>86.025000000000006</v>
          </cell>
          <cell r="DI346">
            <v>93.025000000000006</v>
          </cell>
          <cell r="DJ346">
            <v>13.5</v>
          </cell>
          <cell r="DK346">
            <v>106.7346</v>
          </cell>
          <cell r="DL346">
            <v>120.5946</v>
          </cell>
          <cell r="DM346">
            <v>138.94229999999999</v>
          </cell>
          <cell r="DN346">
            <v>129.87449999999998</v>
          </cell>
          <cell r="DO346" t="e">
            <v>#DIV/0!</v>
          </cell>
        </row>
        <row r="347">
          <cell r="BX347">
            <v>44876</v>
          </cell>
          <cell r="BY347">
            <v>36.3825</v>
          </cell>
          <cell r="BZ347">
            <v>43.02375</v>
          </cell>
          <cell r="CA347">
            <v>100.4682</v>
          </cell>
          <cell r="CB347">
            <v>118.52819999999998</v>
          </cell>
          <cell r="CC347">
            <v>100.9932</v>
          </cell>
          <cell r="CD347">
            <v>119.05319999999999</v>
          </cell>
          <cell r="CE347">
            <v>91.929600000000008</v>
          </cell>
          <cell r="CF347">
            <v>109.9896</v>
          </cell>
          <cell r="CG347">
            <v>13.5</v>
          </cell>
          <cell r="CH347">
            <v>133.1001</v>
          </cell>
          <cell r="CI347">
            <v>139.76759999999999</v>
          </cell>
          <cell r="CJ347">
            <v>112.04759999999999</v>
          </cell>
          <cell r="CK347">
            <v>130.70399999999998</v>
          </cell>
          <cell r="CL347">
            <v>102.98399999999999</v>
          </cell>
          <cell r="CM347">
            <v>83.72</v>
          </cell>
          <cell r="CN347">
            <v>65.53</v>
          </cell>
          <cell r="CO347">
            <v>116.8125</v>
          </cell>
          <cell r="CP347">
            <v>206.31831824148696</v>
          </cell>
          <cell r="CQ347">
            <v>2.5724999999999998</v>
          </cell>
          <cell r="CR347">
            <v>1.8405388560536455</v>
          </cell>
          <cell r="CS347">
            <v>9.0635999999999992</v>
          </cell>
          <cell r="CT347">
            <v>380</v>
          </cell>
          <cell r="CU347">
            <v>330</v>
          </cell>
          <cell r="CV347">
            <v>13.350000000000001</v>
          </cell>
          <cell r="CW347">
            <v>14.815906773877449</v>
          </cell>
          <cell r="CX347">
            <v>7.1422500000000007</v>
          </cell>
          <cell r="CY347">
            <v>23.507000000000001</v>
          </cell>
          <cell r="CZ347">
            <v>24.494</v>
          </cell>
          <cell r="DA347">
            <v>8.3840000000000003</v>
          </cell>
          <cell r="DB347">
            <v>15.946</v>
          </cell>
          <cell r="DC347">
            <v>489</v>
          </cell>
          <cell r="DD347">
            <v>1214</v>
          </cell>
          <cell r="DE347">
            <v>3.86</v>
          </cell>
          <cell r="DF347">
            <v>5.0839999999999996</v>
          </cell>
          <cell r="DH347">
            <v>88.14</v>
          </cell>
          <cell r="DI347">
            <v>95.305000000000007</v>
          </cell>
          <cell r="DJ347">
            <v>13.5</v>
          </cell>
          <cell r="DK347">
            <v>108.65819999999999</v>
          </cell>
          <cell r="DL347">
            <v>122.51819999999999</v>
          </cell>
          <cell r="DM347">
            <v>139.24259999999998</v>
          </cell>
          <cell r="DN347">
            <v>130.17899999999997</v>
          </cell>
          <cell r="DO347" t="e">
            <v>#DIV/0!</v>
          </cell>
        </row>
        <row r="348">
          <cell r="BX348">
            <v>44879</v>
          </cell>
          <cell r="BY348">
            <v>36.33</v>
          </cell>
          <cell r="BZ348">
            <v>42.65625</v>
          </cell>
          <cell r="CA348">
            <v>96.747</v>
          </cell>
          <cell r="CB348">
            <v>113.967</v>
          </cell>
          <cell r="CC348">
            <v>97.271999999999991</v>
          </cell>
          <cell r="CD348">
            <v>114.492</v>
          </cell>
          <cell r="CE348">
            <v>88.292399999999986</v>
          </cell>
          <cell r="CF348">
            <v>105.5124</v>
          </cell>
          <cell r="CG348">
            <v>13.5</v>
          </cell>
          <cell r="CH348">
            <v>132.88799999999998</v>
          </cell>
          <cell r="CI348">
            <v>136.72049999999999</v>
          </cell>
          <cell r="CJ348">
            <v>111.57299999999999</v>
          </cell>
          <cell r="CK348">
            <v>127.74089999999998</v>
          </cell>
          <cell r="CL348">
            <v>102.59339999999999</v>
          </cell>
          <cell r="CM348">
            <v>81.075000000000003</v>
          </cell>
          <cell r="CN348">
            <v>62.97</v>
          </cell>
          <cell r="CO348">
            <v>114.43950000000001</v>
          </cell>
          <cell r="CP348">
            <v>201.54308146802845</v>
          </cell>
          <cell r="CQ348">
            <v>2.52</v>
          </cell>
          <cell r="CR348">
            <v>1.8029768385831633</v>
          </cell>
          <cell r="CS348">
            <v>8.9795999999999996</v>
          </cell>
          <cell r="CT348">
            <v>380</v>
          </cell>
          <cell r="CU348">
            <v>330</v>
          </cell>
          <cell r="CV348">
            <v>13.350000000000001</v>
          </cell>
          <cell r="CW348">
            <v>14.815906773877449</v>
          </cell>
          <cell r="CX348">
            <v>7.1422500000000007</v>
          </cell>
          <cell r="CY348">
            <v>23.507000000000001</v>
          </cell>
          <cell r="CZ348">
            <v>24.494</v>
          </cell>
          <cell r="DA348">
            <v>8.3840000000000003</v>
          </cell>
          <cell r="DB348">
            <v>15.946</v>
          </cell>
          <cell r="DC348">
            <v>489</v>
          </cell>
          <cell r="DD348">
            <v>1214</v>
          </cell>
          <cell r="DE348">
            <v>3.86</v>
          </cell>
          <cell r="DF348">
            <v>5.1038600000000001</v>
          </cell>
          <cell r="DH348">
            <v>87.495000000000005</v>
          </cell>
          <cell r="DI348">
            <v>94.775000000000006</v>
          </cell>
          <cell r="DJ348">
            <v>13.5</v>
          </cell>
          <cell r="DK348">
            <v>102.83699999999999</v>
          </cell>
          <cell r="DL348">
            <v>117.95700000000001</v>
          </cell>
          <cell r="DM348">
            <v>136.19549999999998</v>
          </cell>
          <cell r="DN348">
            <v>127.21589999999998</v>
          </cell>
          <cell r="DO348" t="e">
            <v>#DIV/0!</v>
          </cell>
        </row>
        <row r="349">
          <cell r="BX349">
            <v>44880</v>
          </cell>
          <cell r="BY349">
            <v>36.09375</v>
          </cell>
          <cell r="BZ349">
            <v>42.734999999999999</v>
          </cell>
          <cell r="CA349">
            <v>95.858699999999999</v>
          </cell>
          <cell r="CB349">
            <v>112.9212</v>
          </cell>
          <cell r="CC349">
            <v>96.383700000000005</v>
          </cell>
          <cell r="CD349">
            <v>113.4462</v>
          </cell>
          <cell r="CE349">
            <v>87.4041</v>
          </cell>
          <cell r="CF349">
            <v>104.4666</v>
          </cell>
          <cell r="CG349">
            <v>13.5</v>
          </cell>
          <cell r="CH349">
            <v>137.13209999999998</v>
          </cell>
          <cell r="CI349">
            <v>140.80709999999999</v>
          </cell>
          <cell r="CJ349">
            <v>115.6596</v>
          </cell>
          <cell r="CK349">
            <v>131.82749999999999</v>
          </cell>
          <cell r="CL349">
            <v>106.67999999999999</v>
          </cell>
          <cell r="CM349">
            <v>81.724999999999994</v>
          </cell>
          <cell r="CN349">
            <v>64.44</v>
          </cell>
          <cell r="CO349">
            <v>112.1925</v>
          </cell>
          <cell r="CP349">
            <v>201.12173704684096</v>
          </cell>
          <cell r="CQ349">
            <v>2.31</v>
          </cell>
          <cell r="CR349">
            <v>1.6527287687012326</v>
          </cell>
          <cell r="CS349">
            <v>8.9795999999999996</v>
          </cell>
          <cell r="CT349">
            <v>380</v>
          </cell>
          <cell r="CU349">
            <v>330</v>
          </cell>
          <cell r="CV349">
            <v>13.350000000000001</v>
          </cell>
          <cell r="CW349">
            <v>14.815906773877449</v>
          </cell>
          <cell r="CX349">
            <v>7.1422500000000007</v>
          </cell>
          <cell r="CY349">
            <v>23.507000000000001</v>
          </cell>
          <cell r="CZ349">
            <v>24.494</v>
          </cell>
          <cell r="DA349">
            <v>8.3840000000000003</v>
          </cell>
          <cell r="DB349">
            <v>15.946</v>
          </cell>
          <cell r="DC349">
            <v>489</v>
          </cell>
          <cell r="DD349">
            <v>1214</v>
          </cell>
          <cell r="DE349">
            <v>3.8380000000000001</v>
          </cell>
          <cell r="DF349">
            <v>5.085</v>
          </cell>
          <cell r="DH349">
            <v>86.37</v>
          </cell>
          <cell r="DI349">
            <v>93.65</v>
          </cell>
          <cell r="DJ349">
            <v>13.5</v>
          </cell>
          <cell r="DK349">
            <v>101.89620000000001</v>
          </cell>
          <cell r="DL349">
            <v>117.48869999999999</v>
          </cell>
          <cell r="DM349">
            <v>140.28209999999999</v>
          </cell>
          <cell r="DN349">
            <v>131.30249999999998</v>
          </cell>
          <cell r="DO349" t="e">
            <v>#DIV/0!</v>
          </cell>
        </row>
        <row r="350">
          <cell r="BX350">
            <v>44881</v>
          </cell>
          <cell r="BY350">
            <v>36.198749999999997</v>
          </cell>
          <cell r="BZ350">
            <v>42.3675</v>
          </cell>
          <cell r="CA350">
            <v>94.835999999999999</v>
          </cell>
          <cell r="CB350">
            <v>109.536</v>
          </cell>
          <cell r="CC350">
            <v>95.361000000000004</v>
          </cell>
          <cell r="CD350">
            <v>110.06100000000001</v>
          </cell>
          <cell r="CE350">
            <v>86.368800000000007</v>
          </cell>
          <cell r="CF350">
            <v>101.06880000000001</v>
          </cell>
          <cell r="CG350">
            <v>13.5</v>
          </cell>
          <cell r="CH350">
            <v>136.2312</v>
          </cell>
          <cell r="CI350">
            <v>140.3262</v>
          </cell>
          <cell r="CJ350">
            <v>114.4962</v>
          </cell>
          <cell r="CK350">
            <v>131.334</v>
          </cell>
          <cell r="CL350">
            <v>105.504</v>
          </cell>
          <cell r="CM350">
            <v>80.025000000000006</v>
          </cell>
          <cell r="CN350">
            <v>64.38</v>
          </cell>
          <cell r="CO350">
            <v>109.6725</v>
          </cell>
          <cell r="CP350">
            <v>196.20605213298657</v>
          </cell>
          <cell r="CQ350">
            <v>2.31</v>
          </cell>
          <cell r="CR350">
            <v>1.6527287687012326</v>
          </cell>
          <cell r="CS350">
            <v>8.9922000000000004</v>
          </cell>
          <cell r="CT350">
            <v>400</v>
          </cell>
          <cell r="CU350">
            <v>330</v>
          </cell>
          <cell r="CV350">
            <v>13.350000000000001</v>
          </cell>
          <cell r="CW350">
            <v>14.815906773877449</v>
          </cell>
          <cell r="CX350">
            <v>7.1422500000000007</v>
          </cell>
          <cell r="CY350">
            <v>23.507000000000001</v>
          </cell>
          <cell r="CZ350">
            <v>24.494</v>
          </cell>
          <cell r="DA350">
            <v>8.3840000000000003</v>
          </cell>
          <cell r="DB350">
            <v>15.946</v>
          </cell>
          <cell r="DC350">
            <v>489</v>
          </cell>
          <cell r="DD350">
            <v>1214</v>
          </cell>
          <cell r="DE350">
            <v>3.8420000000000001</v>
          </cell>
          <cell r="DF350">
            <v>5.0819999999999999</v>
          </cell>
          <cell r="DH350">
            <v>85.855000000000004</v>
          </cell>
          <cell r="DI350">
            <v>93.23</v>
          </cell>
          <cell r="DJ350">
            <v>13.5</v>
          </cell>
          <cell r="DK350">
            <v>100.086</v>
          </cell>
          <cell r="DL350">
            <v>115.68899999999999</v>
          </cell>
          <cell r="DM350">
            <v>139.80119999999999</v>
          </cell>
          <cell r="DN350">
            <v>130.809</v>
          </cell>
          <cell r="DO350" t="e">
            <v>#DIV/0!</v>
          </cell>
        </row>
        <row r="351">
          <cell r="BX351">
            <v>44882</v>
          </cell>
          <cell r="BY351">
            <v>35.568750000000001</v>
          </cell>
          <cell r="BZ351">
            <v>41.763750000000002</v>
          </cell>
          <cell r="CA351">
            <v>90.812399999999997</v>
          </cell>
          <cell r="CB351">
            <v>104.6724</v>
          </cell>
          <cell r="CC351">
            <v>91.337400000000002</v>
          </cell>
          <cell r="CD351">
            <v>105.1974</v>
          </cell>
          <cell r="CE351">
            <v>82.282200000000003</v>
          </cell>
          <cell r="CF351">
            <v>96.142200000000003</v>
          </cell>
          <cell r="CG351">
            <v>13.5</v>
          </cell>
          <cell r="CH351">
            <v>132.96360000000001</v>
          </cell>
          <cell r="CI351">
            <v>136.4391</v>
          </cell>
          <cell r="CJ351">
            <v>106.9866</v>
          </cell>
          <cell r="CK351">
            <v>127.3839</v>
          </cell>
          <cell r="CL351">
            <v>97.931399999999996</v>
          </cell>
          <cell r="CM351">
            <v>74.69</v>
          </cell>
          <cell r="CN351">
            <v>61.83</v>
          </cell>
          <cell r="CO351">
            <v>108.41249999999999</v>
          </cell>
          <cell r="CP351">
            <v>190.0263339555697</v>
          </cell>
          <cell r="CQ351">
            <v>2.415</v>
          </cell>
          <cell r="CR351">
            <v>1.7278528036421978</v>
          </cell>
          <cell r="CS351">
            <v>9.0551999999999992</v>
          </cell>
          <cell r="CT351">
            <v>430</v>
          </cell>
          <cell r="CU351">
            <v>370</v>
          </cell>
          <cell r="CV351">
            <v>13.350000000000001</v>
          </cell>
          <cell r="CW351">
            <v>14.815906773877449</v>
          </cell>
          <cell r="CX351">
            <v>7.1422500000000007</v>
          </cell>
          <cell r="CY351">
            <v>23.507000000000001</v>
          </cell>
          <cell r="CZ351">
            <v>24.494</v>
          </cell>
          <cell r="DA351">
            <v>8.3840000000000003</v>
          </cell>
          <cell r="DB351">
            <v>15.946</v>
          </cell>
          <cell r="DC351">
            <v>489</v>
          </cell>
          <cell r="DD351">
            <v>1214</v>
          </cell>
          <cell r="DE351">
            <v>3.8450000000000002</v>
          </cell>
          <cell r="DF351">
            <v>5.1224299999999996</v>
          </cell>
          <cell r="DH351">
            <v>83.425000000000011</v>
          </cell>
          <cell r="DI351">
            <v>91.22</v>
          </cell>
          <cell r="DJ351">
            <v>13.5</v>
          </cell>
          <cell r="DK351">
            <v>96.482399999999998</v>
          </cell>
          <cell r="DL351">
            <v>110.8254</v>
          </cell>
          <cell r="DM351">
            <v>135.91409999999999</v>
          </cell>
          <cell r="DN351">
            <v>126.85889999999999</v>
          </cell>
          <cell r="DO351" t="e">
            <v>#DIV/0!</v>
          </cell>
        </row>
        <row r="352">
          <cell r="BX352">
            <v>44883</v>
          </cell>
          <cell r="BY352">
            <v>35.07</v>
          </cell>
          <cell r="BZ352">
            <v>41.16</v>
          </cell>
          <cell r="CA352">
            <v>88.128600000000006</v>
          </cell>
          <cell r="CB352">
            <v>101.98860000000001</v>
          </cell>
          <cell r="CC352">
            <v>88.653599999999997</v>
          </cell>
          <cell r="CD352">
            <v>102.5136</v>
          </cell>
          <cell r="CE352">
            <v>79.514399999999995</v>
          </cell>
          <cell r="CF352">
            <v>93.374399999999994</v>
          </cell>
          <cell r="CG352">
            <v>13.5</v>
          </cell>
          <cell r="CH352">
            <v>133.27019999999999</v>
          </cell>
          <cell r="CI352">
            <v>135.88469999999998</v>
          </cell>
          <cell r="CJ352">
            <v>106.70519999999999</v>
          </cell>
          <cell r="CK352">
            <v>126.74549999999998</v>
          </cell>
          <cell r="CL352">
            <v>97.565999999999988</v>
          </cell>
          <cell r="CM352">
            <v>73.64500000000001</v>
          </cell>
          <cell r="CN352">
            <v>59.83</v>
          </cell>
          <cell r="CO352">
            <v>108.37049999999999</v>
          </cell>
          <cell r="CP352">
            <v>191.57126349992393</v>
          </cell>
          <cell r="CQ352">
            <v>2.415</v>
          </cell>
          <cell r="CR352">
            <v>1.7278528036421978</v>
          </cell>
          <cell r="CS352">
            <v>9.1392000000000007</v>
          </cell>
          <cell r="CT352">
            <v>450</v>
          </cell>
          <cell r="CU352">
            <v>440</v>
          </cell>
          <cell r="CV352">
            <v>13.350000000000001</v>
          </cell>
          <cell r="CW352">
            <v>14.815906773877449</v>
          </cell>
          <cell r="CX352">
            <v>7.1422500000000007</v>
          </cell>
          <cell r="CY352">
            <v>23.672000000000001</v>
          </cell>
          <cell r="CZ352">
            <v>24.658000000000001</v>
          </cell>
          <cell r="DA352">
            <v>8.3840000000000003</v>
          </cell>
          <cell r="DB352">
            <v>15.946</v>
          </cell>
          <cell r="DC352">
            <v>489</v>
          </cell>
          <cell r="DD352">
            <v>1134</v>
          </cell>
          <cell r="DE352">
            <v>3.8410000000000002</v>
          </cell>
          <cell r="DF352">
            <v>5.1427100000000001</v>
          </cell>
          <cell r="DH352">
            <v>79.935000000000002</v>
          </cell>
          <cell r="DI352">
            <v>88.215000000000003</v>
          </cell>
          <cell r="DJ352">
            <v>13.5</v>
          </cell>
          <cell r="DK352">
            <v>93.483599999999996</v>
          </cell>
          <cell r="DL352">
            <v>107.8266</v>
          </cell>
          <cell r="DM352">
            <v>135.35969999999998</v>
          </cell>
          <cell r="DN352">
            <v>126.22049999999997</v>
          </cell>
          <cell r="DO352" t="e">
            <v>#DIV/0!</v>
          </cell>
        </row>
        <row r="353">
          <cell r="BX353">
            <v>44886</v>
          </cell>
          <cell r="BY353">
            <v>34.41375</v>
          </cell>
          <cell r="BZ353">
            <v>40.634999999999998</v>
          </cell>
          <cell r="CA353">
            <v>88.445700000000002</v>
          </cell>
          <cell r="CB353">
            <v>101.6232</v>
          </cell>
          <cell r="CC353">
            <v>88.970699999999994</v>
          </cell>
          <cell r="CD353">
            <v>102.1482</v>
          </cell>
          <cell r="CE353">
            <v>79.802099999999996</v>
          </cell>
          <cell r="CF353">
            <v>92.979600000000005</v>
          </cell>
          <cell r="CG353">
            <v>13.5</v>
          </cell>
          <cell r="CH353">
            <v>130.19159999999999</v>
          </cell>
          <cell r="CI353">
            <v>134.3391</v>
          </cell>
          <cell r="CJ353">
            <v>105.83159999999999</v>
          </cell>
          <cell r="CK353">
            <v>125.1705</v>
          </cell>
          <cell r="CL353">
            <v>96.662999999999997</v>
          </cell>
          <cell r="CM353">
            <v>72.995000000000005</v>
          </cell>
          <cell r="CN353">
            <v>58.66</v>
          </cell>
          <cell r="CO353">
            <v>107.99249999999999</v>
          </cell>
          <cell r="CP353">
            <v>188.76230069200716</v>
          </cell>
          <cell r="CQ353">
            <v>2.415</v>
          </cell>
          <cell r="CR353">
            <v>1.7278528036421978</v>
          </cell>
          <cell r="CS353">
            <v>9.1685999999999996</v>
          </cell>
          <cell r="CT353">
            <v>597.5</v>
          </cell>
          <cell r="CU353">
            <v>445</v>
          </cell>
          <cell r="CV353">
            <v>13.350000000000001</v>
          </cell>
          <cell r="CW353">
            <v>14.815906773877449</v>
          </cell>
          <cell r="CX353">
            <v>7.1422500000000007</v>
          </cell>
          <cell r="CY353">
            <v>23.672000000000001</v>
          </cell>
          <cell r="CZ353">
            <v>24.658000000000001</v>
          </cell>
          <cell r="DA353">
            <v>8.3840000000000003</v>
          </cell>
          <cell r="DB353">
            <v>15.946</v>
          </cell>
          <cell r="DC353">
            <v>489</v>
          </cell>
          <cell r="DD353">
            <v>1134</v>
          </cell>
          <cell r="DE353">
            <v>3.8380000000000001</v>
          </cell>
          <cell r="DF353">
            <v>5.17157</v>
          </cell>
          <cell r="DH353">
            <v>77.69</v>
          </cell>
          <cell r="DI353">
            <v>85.14500000000001</v>
          </cell>
          <cell r="DJ353">
            <v>13.5</v>
          </cell>
          <cell r="DK353">
            <v>94.430700000000002</v>
          </cell>
          <cell r="DL353">
            <v>108.55319999999999</v>
          </cell>
          <cell r="DM353">
            <v>133.8141</v>
          </cell>
          <cell r="DN353">
            <v>124.6455</v>
          </cell>
          <cell r="DO353" t="e">
            <v>#DIV/0!</v>
          </cell>
        </row>
        <row r="354">
          <cell r="BX354">
            <v>44887</v>
          </cell>
          <cell r="BY354">
            <v>34.65</v>
          </cell>
          <cell r="BZ354">
            <v>41.475000000000001</v>
          </cell>
          <cell r="CA354">
            <v>91.929599999999994</v>
          </cell>
          <cell r="CB354">
            <v>100.7496</v>
          </cell>
          <cell r="CC354">
            <v>92.454599999999999</v>
          </cell>
          <cell r="CD354">
            <v>101.27459999999999</v>
          </cell>
          <cell r="CE354">
            <v>83.260800000000003</v>
          </cell>
          <cell r="CF354">
            <v>92.080799999999996</v>
          </cell>
          <cell r="CG354">
            <v>13.5</v>
          </cell>
          <cell r="CH354">
            <v>123.53879999999999</v>
          </cell>
          <cell r="CI354">
            <v>130.88460000000001</v>
          </cell>
          <cell r="CJ354">
            <v>104.7396</v>
          </cell>
          <cell r="CK354">
            <v>121.69080000000001</v>
          </cell>
          <cell r="CL354">
            <v>95.5458</v>
          </cell>
          <cell r="CM354">
            <v>72.944999999999993</v>
          </cell>
          <cell r="CN354">
            <v>58.17</v>
          </cell>
          <cell r="CO354">
            <v>107.4885</v>
          </cell>
          <cell r="CP354">
            <v>191.57126349992393</v>
          </cell>
          <cell r="CQ354">
            <v>2.415</v>
          </cell>
          <cell r="CR354">
            <v>1.7278528036421978</v>
          </cell>
          <cell r="CS354">
            <v>9.1937999999999995</v>
          </cell>
          <cell r="CT354">
            <v>597.5</v>
          </cell>
          <cell r="CU354">
            <v>425</v>
          </cell>
          <cell r="CV354">
            <v>13.350000000000001</v>
          </cell>
          <cell r="CW354">
            <v>14.815906773877449</v>
          </cell>
          <cell r="CX354">
            <v>7.1422500000000007</v>
          </cell>
          <cell r="CY354">
            <v>23.672000000000001</v>
          </cell>
          <cell r="CZ354">
            <v>24.658000000000001</v>
          </cell>
          <cell r="DA354">
            <v>8.3840000000000003</v>
          </cell>
          <cell r="DB354">
            <v>15.946</v>
          </cell>
          <cell r="DC354">
            <v>489</v>
          </cell>
          <cell r="DD354">
            <v>1134</v>
          </cell>
          <cell r="DE354">
            <v>3.8460000000000001</v>
          </cell>
          <cell r="DF354">
            <v>5.16214</v>
          </cell>
          <cell r="DH354">
            <v>81.10499999999999</v>
          </cell>
          <cell r="DI354">
            <v>88.625</v>
          </cell>
          <cell r="DJ354">
            <v>13.5</v>
          </cell>
          <cell r="DK354">
            <v>96.2346</v>
          </cell>
          <cell r="DL354">
            <v>107.15459999999999</v>
          </cell>
          <cell r="DM354">
            <v>130.3596</v>
          </cell>
          <cell r="DN354">
            <v>121.1658</v>
          </cell>
          <cell r="DO354" t="e">
            <v>#DIV/0!</v>
          </cell>
        </row>
        <row r="355">
          <cell r="BX355">
            <v>44888</v>
          </cell>
          <cell r="BY355">
            <v>33.337499999999999</v>
          </cell>
          <cell r="BZ355">
            <v>40.661249999999995</v>
          </cell>
          <cell r="CA355">
            <v>89.323499999999996</v>
          </cell>
          <cell r="CB355">
            <v>96.411000000000001</v>
          </cell>
          <cell r="CC355">
            <v>89.848500000000001</v>
          </cell>
          <cell r="CD355">
            <v>96.936000000000007</v>
          </cell>
          <cell r="CE355">
            <v>80.629500000000007</v>
          </cell>
          <cell r="CF355">
            <v>87.717000000000013</v>
          </cell>
          <cell r="CG355">
            <v>13.5</v>
          </cell>
          <cell r="CH355">
            <v>118.8831</v>
          </cell>
          <cell r="CI355">
            <v>126.39059999999999</v>
          </cell>
          <cell r="CJ355">
            <v>96.570599999999999</v>
          </cell>
          <cell r="CK355">
            <v>117.1716</v>
          </cell>
          <cell r="CL355">
            <v>87.351600000000005</v>
          </cell>
          <cell r="CM355">
            <v>70.8</v>
          </cell>
          <cell r="CN355">
            <v>55.07</v>
          </cell>
          <cell r="CO355">
            <v>108.8325</v>
          </cell>
          <cell r="CP355">
            <v>190.16678209596552</v>
          </cell>
          <cell r="CQ355">
            <v>2.415</v>
          </cell>
          <cell r="CR355">
            <v>1.7278528036421978</v>
          </cell>
          <cell r="CS355">
            <v>9.2189999999999994</v>
          </cell>
          <cell r="CT355">
            <v>597.5</v>
          </cell>
          <cell r="CU355">
            <v>425</v>
          </cell>
          <cell r="CV355">
            <v>13.350000000000001</v>
          </cell>
          <cell r="CW355">
            <v>14.815906773877449</v>
          </cell>
          <cell r="CX355">
            <v>7.1422500000000007</v>
          </cell>
          <cell r="CY355">
            <v>23.672000000000001</v>
          </cell>
          <cell r="CZ355">
            <v>24.658000000000001</v>
          </cell>
          <cell r="DA355">
            <v>8.3840000000000003</v>
          </cell>
          <cell r="DB355">
            <v>15.946</v>
          </cell>
          <cell r="DC355">
            <v>489</v>
          </cell>
          <cell r="DD355">
            <v>1134</v>
          </cell>
          <cell r="DE355">
            <v>3.8519999999999999</v>
          </cell>
          <cell r="DF355">
            <v>5.2252900000000002</v>
          </cell>
          <cell r="DH355">
            <v>79.39</v>
          </cell>
          <cell r="DI355">
            <v>86.84</v>
          </cell>
          <cell r="DJ355">
            <v>13.5</v>
          </cell>
          <cell r="DK355">
            <v>91.896000000000001</v>
          </cell>
          <cell r="DL355">
            <v>102.816</v>
          </cell>
          <cell r="DM355">
            <v>125.8656</v>
          </cell>
          <cell r="DN355">
            <v>116.64660000000001</v>
          </cell>
          <cell r="DO355" t="e">
            <v>#DIV/0!</v>
          </cell>
        </row>
        <row r="356">
          <cell r="BX356">
            <v>44893</v>
          </cell>
          <cell r="BY356">
            <v>32.76</v>
          </cell>
          <cell r="BZ356">
            <v>39.7425</v>
          </cell>
          <cell r="CA356">
            <v>85.146599999999992</v>
          </cell>
          <cell r="CB356">
            <v>92.076599999999999</v>
          </cell>
          <cell r="CC356">
            <v>85.671599999999998</v>
          </cell>
          <cell r="CD356">
            <v>92.601599999999991</v>
          </cell>
          <cell r="CE356">
            <v>76.322400000000002</v>
          </cell>
          <cell r="CF356">
            <v>83.252399999999994</v>
          </cell>
          <cell r="CG356">
            <v>13.5</v>
          </cell>
          <cell r="CH356">
            <v>113.03879999999999</v>
          </cell>
          <cell r="CI356">
            <v>122.22629999999999</v>
          </cell>
          <cell r="CJ356">
            <v>91.303799999999995</v>
          </cell>
          <cell r="CK356">
            <v>112.8771</v>
          </cell>
          <cell r="CL356">
            <v>81.954599999999999</v>
          </cell>
          <cell r="CM356">
            <v>71.7</v>
          </cell>
          <cell r="CN356">
            <v>55.08</v>
          </cell>
          <cell r="CO356">
            <v>106.3335</v>
          </cell>
          <cell r="CP356">
            <v>189.745437674778</v>
          </cell>
          <cell r="CQ356">
            <v>2.1</v>
          </cell>
          <cell r="CR356">
            <v>1.5024806988193025</v>
          </cell>
          <cell r="CS356">
            <v>9.3491999999999997</v>
          </cell>
          <cell r="CT356">
            <v>597.5</v>
          </cell>
          <cell r="CU356">
            <v>375</v>
          </cell>
          <cell r="CV356">
            <v>13.350000000000001</v>
          </cell>
          <cell r="CW356">
            <v>14.815906773877449</v>
          </cell>
          <cell r="CX356">
            <v>7.2757500000000004</v>
          </cell>
          <cell r="CY356">
            <v>23.672000000000001</v>
          </cell>
          <cell r="CZ356">
            <v>24.821999999999999</v>
          </cell>
          <cell r="DA356">
            <v>8.3840000000000003</v>
          </cell>
          <cell r="DB356">
            <v>15.946</v>
          </cell>
          <cell r="DC356">
            <v>475</v>
          </cell>
          <cell r="DD356">
            <v>1057</v>
          </cell>
          <cell r="DE356">
            <v>3.8610000000000002</v>
          </cell>
          <cell r="DF356">
            <v>5.2104299999999997</v>
          </cell>
          <cell r="DH356">
            <v>75.72</v>
          </cell>
          <cell r="DI356">
            <v>82.35499999999999</v>
          </cell>
          <cell r="DJ356">
            <v>13.5</v>
          </cell>
          <cell r="DK356">
            <v>87.929099999999991</v>
          </cell>
          <cell r="DL356">
            <v>98.849099999999993</v>
          </cell>
          <cell r="DM356">
            <v>121.70129999999999</v>
          </cell>
          <cell r="DN356">
            <v>112.35209999999999</v>
          </cell>
          <cell r="DO356" t="e">
            <v>#DIV/0!</v>
          </cell>
        </row>
        <row r="357">
          <cell r="BX357">
            <v>44894</v>
          </cell>
          <cell r="BY357">
            <v>32.786249999999995</v>
          </cell>
          <cell r="BZ357">
            <v>39.9</v>
          </cell>
          <cell r="CA357">
            <v>86.8476</v>
          </cell>
          <cell r="CB357">
            <v>93.777599999999993</v>
          </cell>
          <cell r="CC357">
            <v>87.372599999999991</v>
          </cell>
          <cell r="CD357">
            <v>94.302599999999998</v>
          </cell>
          <cell r="CE357">
            <v>78.073799999999991</v>
          </cell>
          <cell r="CF357">
            <v>85.003799999999998</v>
          </cell>
          <cell r="CG357">
            <v>13.5</v>
          </cell>
          <cell r="CH357">
            <v>117.34379999999999</v>
          </cell>
          <cell r="CI357">
            <v>126.37379999999999</v>
          </cell>
          <cell r="CJ357">
            <v>95.188799999999986</v>
          </cell>
          <cell r="CK357">
            <v>117.07499999999999</v>
          </cell>
          <cell r="CL357">
            <v>85.889999999999986</v>
          </cell>
          <cell r="CM357">
            <v>72.25</v>
          </cell>
          <cell r="CN357">
            <v>53.53</v>
          </cell>
          <cell r="CO357">
            <v>104.58</v>
          </cell>
          <cell r="CP357">
            <v>191.57126349992393</v>
          </cell>
          <cell r="CQ357">
            <v>2.1</v>
          </cell>
          <cell r="CR357">
            <v>1.5024806988193025</v>
          </cell>
          <cell r="CS357">
            <v>9.2988</v>
          </cell>
          <cell r="CT357">
            <v>597.5</v>
          </cell>
          <cell r="CU357">
            <v>365</v>
          </cell>
          <cell r="CV357">
            <v>13.350000000000001</v>
          </cell>
          <cell r="CW357">
            <v>14.815906773877449</v>
          </cell>
          <cell r="CX357">
            <v>7.2757500000000004</v>
          </cell>
          <cell r="CY357">
            <v>23.672000000000001</v>
          </cell>
          <cell r="CZ357">
            <v>24.821999999999999</v>
          </cell>
          <cell r="DA357">
            <v>8.3840000000000003</v>
          </cell>
          <cell r="DB357">
            <v>15.946</v>
          </cell>
          <cell r="DC357">
            <v>475</v>
          </cell>
          <cell r="DD357">
            <v>1057</v>
          </cell>
          <cell r="DE357">
            <v>3.847</v>
          </cell>
          <cell r="DF357">
            <v>5.2088599999999996</v>
          </cell>
          <cell r="DH357">
            <v>77.97</v>
          </cell>
          <cell r="DI357">
            <v>84.194999999999993</v>
          </cell>
          <cell r="DJ357">
            <v>13.5</v>
          </cell>
          <cell r="DK357">
            <v>91.3626</v>
          </cell>
          <cell r="DL357">
            <v>100.6026</v>
          </cell>
          <cell r="DM357">
            <v>125.84879999999998</v>
          </cell>
          <cell r="DN357">
            <v>116.54999999999998</v>
          </cell>
          <cell r="DO357" t="e">
            <v>#DIV/0!</v>
          </cell>
        </row>
        <row r="358">
          <cell r="BX358">
            <v>44895</v>
          </cell>
          <cell r="BY358">
            <v>32.52375</v>
          </cell>
          <cell r="BZ358">
            <v>40.004999999999995</v>
          </cell>
          <cell r="CA358">
            <v>90.549899999999994</v>
          </cell>
          <cell r="CB358">
            <v>97.794899999999998</v>
          </cell>
          <cell r="CC358">
            <v>91.0749</v>
          </cell>
          <cell r="CD358">
            <v>98.31989999999999</v>
          </cell>
          <cell r="CE358">
            <v>81.771900000000002</v>
          </cell>
          <cell r="CF358">
            <v>89.016899999999993</v>
          </cell>
          <cell r="CG358">
            <v>13.5</v>
          </cell>
          <cell r="CH358">
            <v>124.67700000000001</v>
          </cell>
          <cell r="CI358">
            <v>131.39699999999999</v>
          </cell>
          <cell r="CJ358">
            <v>100.21199999999999</v>
          </cell>
          <cell r="CK358">
            <v>122.09399999999999</v>
          </cell>
          <cell r="CL358">
            <v>90.908999999999992</v>
          </cell>
          <cell r="CM358">
            <v>75.044999999999987</v>
          </cell>
          <cell r="CN358">
            <v>54.68</v>
          </cell>
          <cell r="CO358">
            <v>102.5325</v>
          </cell>
          <cell r="CP358">
            <v>192.83529676348647</v>
          </cell>
          <cell r="CQ358">
            <v>2.31</v>
          </cell>
          <cell r="CR358">
            <v>1.6527287687012326</v>
          </cell>
          <cell r="CS358">
            <v>9.302999999999999</v>
          </cell>
          <cell r="CT358">
            <v>597.5</v>
          </cell>
          <cell r="CU358">
            <v>365</v>
          </cell>
          <cell r="CV358">
            <v>13.350000000000001</v>
          </cell>
          <cell r="CW358">
            <v>14.815906773877449</v>
          </cell>
          <cell r="CX358">
            <v>7.2757500000000004</v>
          </cell>
          <cell r="CY358">
            <v>23.672000000000001</v>
          </cell>
          <cell r="CZ358">
            <v>24.821999999999999</v>
          </cell>
          <cell r="DA358">
            <v>8.3840000000000003</v>
          </cell>
          <cell r="DB358">
            <v>15.946</v>
          </cell>
          <cell r="DC358">
            <v>475</v>
          </cell>
          <cell r="DD358">
            <v>1057</v>
          </cell>
          <cell r="DE358">
            <v>3.8540000000000001</v>
          </cell>
          <cell r="DF358">
            <v>5.20343</v>
          </cell>
          <cell r="DH358">
            <v>79.89</v>
          </cell>
          <cell r="DI358">
            <v>84.64</v>
          </cell>
          <cell r="DJ358">
            <v>13.5</v>
          </cell>
          <cell r="DK358">
            <v>94.95989999999999</v>
          </cell>
          <cell r="DL358">
            <v>103.3599</v>
          </cell>
          <cell r="DM358">
            <v>130.87200000000001</v>
          </cell>
          <cell r="DN358">
            <v>121.56900000000002</v>
          </cell>
          <cell r="DO358" t="e">
            <v>#DIV/0!</v>
          </cell>
        </row>
        <row r="359">
          <cell r="BX359">
            <v>44896</v>
          </cell>
          <cell r="BY359">
            <v>31.709999999999997</v>
          </cell>
          <cell r="BZ359">
            <v>41.37</v>
          </cell>
          <cell r="CA359">
            <v>88.178999999999988</v>
          </cell>
          <cell r="CB359">
            <v>95.843999999999994</v>
          </cell>
          <cell r="CC359">
            <v>88.703999999999994</v>
          </cell>
          <cell r="CD359">
            <v>96.368999999999986</v>
          </cell>
          <cell r="CE359">
            <v>80.119199999999992</v>
          </cell>
          <cell r="CF359">
            <v>87.784199999999984</v>
          </cell>
          <cell r="CG359">
            <v>13.5</v>
          </cell>
          <cell r="CH359">
            <v>121.6908</v>
          </cell>
          <cell r="CI359">
            <v>126.4158</v>
          </cell>
          <cell r="CJ359">
            <v>95.965800000000002</v>
          </cell>
          <cell r="CK359">
            <v>117.831</v>
          </cell>
          <cell r="CL359">
            <v>87.381</v>
          </cell>
          <cell r="CM359">
            <v>73.995000000000005</v>
          </cell>
          <cell r="CN359">
            <v>56.25</v>
          </cell>
          <cell r="CO359">
            <v>100.11749999999999</v>
          </cell>
          <cell r="CP359">
            <v>196.48694841377826</v>
          </cell>
          <cell r="CQ359">
            <v>2.31</v>
          </cell>
          <cell r="CR359">
            <v>1.6527287687012326</v>
          </cell>
          <cell r="CS359">
            <v>8.5847999999999995</v>
          </cell>
          <cell r="CT359">
            <v>597.5</v>
          </cell>
          <cell r="CU359">
            <v>435</v>
          </cell>
          <cell r="CV359">
            <v>13.350000000000001</v>
          </cell>
          <cell r="CW359">
            <v>14.815906773877449</v>
          </cell>
          <cell r="CX359">
            <v>7.2757500000000004</v>
          </cell>
          <cell r="CY359">
            <v>23.672000000000001</v>
          </cell>
          <cell r="CZ359">
            <v>24.821999999999999</v>
          </cell>
          <cell r="DA359">
            <v>8.3840000000000003</v>
          </cell>
          <cell r="DB359">
            <v>15.946</v>
          </cell>
          <cell r="DC359">
            <v>475</v>
          </cell>
          <cell r="DD359">
            <v>1057</v>
          </cell>
          <cell r="DE359">
            <v>3.8359999999999999</v>
          </cell>
          <cell r="DF359">
            <v>5.1755699999999996</v>
          </cell>
          <cell r="DH359">
            <v>81.635000000000005</v>
          </cell>
          <cell r="DI359">
            <v>87.814999999999998</v>
          </cell>
          <cell r="DJ359">
            <v>13.5</v>
          </cell>
          <cell r="DK359">
            <v>92.273999999999987</v>
          </cell>
          <cell r="DL359">
            <v>100.67399999999999</v>
          </cell>
          <cell r="DM359">
            <v>125.8908</v>
          </cell>
          <cell r="DN359">
            <v>117.306</v>
          </cell>
          <cell r="DO359" t="e">
            <v>#DIV/0!</v>
          </cell>
        </row>
        <row r="360">
          <cell r="BX360">
            <v>44897</v>
          </cell>
          <cell r="BY360">
            <v>29.504999999999999</v>
          </cell>
          <cell r="BZ360">
            <v>40.634999999999998</v>
          </cell>
          <cell r="CA360">
            <v>85.224299999999999</v>
          </cell>
          <cell r="CB360">
            <v>94.516799999999989</v>
          </cell>
          <cell r="CC360">
            <v>85.749299999999991</v>
          </cell>
          <cell r="CD360">
            <v>95.041799999999995</v>
          </cell>
          <cell r="CE360">
            <v>77.382899999999992</v>
          </cell>
          <cell r="CF360">
            <v>86.675399999999996</v>
          </cell>
          <cell r="CG360">
            <v>13.5</v>
          </cell>
          <cell r="CH360">
            <v>117.69450000000001</v>
          </cell>
          <cell r="CI360">
            <v>122.62950000000001</v>
          </cell>
          <cell r="CJ360">
            <v>92.021999999999991</v>
          </cell>
          <cell r="CK360">
            <v>114.26310000000001</v>
          </cell>
          <cell r="CL360">
            <v>83.655599999999993</v>
          </cell>
          <cell r="CM360">
            <v>72.544999999999987</v>
          </cell>
          <cell r="CN360">
            <v>55.55</v>
          </cell>
          <cell r="CO360">
            <v>96.610500000000002</v>
          </cell>
          <cell r="CP360">
            <v>194.80157072902821</v>
          </cell>
          <cell r="CQ360">
            <v>2.31</v>
          </cell>
          <cell r="CR360">
            <v>1.6527287687012326</v>
          </cell>
          <cell r="CS360">
            <v>8.3664000000000005</v>
          </cell>
          <cell r="CT360">
            <v>570</v>
          </cell>
          <cell r="CU360">
            <v>470</v>
          </cell>
          <cell r="CV360">
            <v>16.02</v>
          </cell>
          <cell r="CW360">
            <v>15.320278068307319</v>
          </cell>
          <cell r="CX360">
            <v>7.2757500000000004</v>
          </cell>
          <cell r="CY360">
            <v>23.835999999999999</v>
          </cell>
          <cell r="CZ360">
            <v>24.986999999999998</v>
          </cell>
          <cell r="DA360">
            <v>8.3840000000000003</v>
          </cell>
          <cell r="DB360">
            <v>15.946</v>
          </cell>
          <cell r="DC360">
            <v>481</v>
          </cell>
          <cell r="DD360">
            <v>1025</v>
          </cell>
          <cell r="DE360">
            <v>3.835</v>
          </cell>
          <cell r="DF360">
            <v>5.1491400000000001</v>
          </cell>
          <cell r="DH360">
            <v>80.935000000000002</v>
          </cell>
          <cell r="DI360">
            <v>86.534999999999997</v>
          </cell>
          <cell r="DJ360">
            <v>13.5</v>
          </cell>
          <cell r="DK360">
            <v>89.476799999999997</v>
          </cell>
          <cell r="DL360">
            <v>99.556799999999996</v>
          </cell>
          <cell r="DM360">
            <v>122.1045</v>
          </cell>
          <cell r="DN360">
            <v>113.7381</v>
          </cell>
          <cell r="DO360" t="e">
            <v>#DIV/0!</v>
          </cell>
        </row>
        <row r="361">
          <cell r="BX361">
            <v>44900</v>
          </cell>
          <cell r="BY361">
            <v>29.05875</v>
          </cell>
          <cell r="BZ361">
            <v>40.424999999999997</v>
          </cell>
          <cell r="CA361">
            <v>82.714799999999997</v>
          </cell>
          <cell r="CB361">
            <v>90.589799999999997</v>
          </cell>
          <cell r="CC361">
            <v>83.239800000000002</v>
          </cell>
          <cell r="CD361">
            <v>91.114800000000002</v>
          </cell>
          <cell r="CE361">
            <v>75.272400000000005</v>
          </cell>
          <cell r="CF361">
            <v>83.147400000000005</v>
          </cell>
          <cell r="CG361">
            <v>13.5</v>
          </cell>
          <cell r="CH361">
            <v>111.6066</v>
          </cell>
          <cell r="CI361">
            <v>116.2791</v>
          </cell>
          <cell r="CJ361">
            <v>84.936599999999999</v>
          </cell>
          <cell r="CK361">
            <v>108.3117</v>
          </cell>
          <cell r="CL361">
            <v>76.969200000000001</v>
          </cell>
          <cell r="CM361">
            <v>69.3</v>
          </cell>
          <cell r="CN361">
            <v>53.58</v>
          </cell>
          <cell r="CO361">
            <v>96.127499999999998</v>
          </cell>
          <cell r="CP361">
            <v>191.14991907873639</v>
          </cell>
          <cell r="CQ361">
            <v>2.1</v>
          </cell>
          <cell r="CR361">
            <v>1.5024806988193025</v>
          </cell>
          <cell r="CS361">
            <v>7.9673999999999996</v>
          </cell>
          <cell r="CT361">
            <v>570</v>
          </cell>
          <cell r="CU361">
            <v>470</v>
          </cell>
          <cell r="CV361">
            <v>16.02</v>
          </cell>
          <cell r="CW361">
            <v>15.320278068307319</v>
          </cell>
          <cell r="CX361">
            <v>7.2757500000000004</v>
          </cell>
          <cell r="CY361">
            <v>23.835999999999999</v>
          </cell>
          <cell r="CZ361">
            <v>24.986999999999998</v>
          </cell>
          <cell r="DA361">
            <v>8.3840000000000003</v>
          </cell>
          <cell r="DB361">
            <v>15.946</v>
          </cell>
          <cell r="DC361">
            <v>481</v>
          </cell>
          <cell r="DD361">
            <v>1025</v>
          </cell>
          <cell r="DE361">
            <v>3.8479999999999999</v>
          </cell>
          <cell r="DF361">
            <v>5.1868600000000002</v>
          </cell>
          <cell r="DH361">
            <v>79.745000000000005</v>
          </cell>
          <cell r="DI361">
            <v>85.47999999999999</v>
          </cell>
          <cell r="DJ361">
            <v>13.5</v>
          </cell>
          <cell r="DK361">
            <v>86.9148</v>
          </cell>
          <cell r="DL361">
            <v>96.994799999999998</v>
          </cell>
          <cell r="DM361">
            <v>115.75410000000001</v>
          </cell>
          <cell r="DN361">
            <v>107.78670000000001</v>
          </cell>
          <cell r="DO361" t="e">
            <v>#DIV/0!</v>
          </cell>
        </row>
        <row r="362">
          <cell r="BX362">
            <v>44901</v>
          </cell>
          <cell r="BY362">
            <v>27.614999999999998</v>
          </cell>
          <cell r="BZ362">
            <v>38.85</v>
          </cell>
          <cell r="CA362">
            <v>81.599699999999999</v>
          </cell>
          <cell r="CB362">
            <v>88.5822</v>
          </cell>
          <cell r="CC362">
            <v>82.12469999999999</v>
          </cell>
          <cell r="CD362">
            <v>89.107199999999992</v>
          </cell>
          <cell r="CE362">
            <v>74.178299999999993</v>
          </cell>
          <cell r="CF362">
            <v>81.160799999999995</v>
          </cell>
          <cell r="CG362">
            <v>13.5</v>
          </cell>
          <cell r="CH362">
            <v>109.3785</v>
          </cell>
          <cell r="CI362">
            <v>114.15600000000001</v>
          </cell>
          <cell r="CJ362">
            <v>81.396000000000001</v>
          </cell>
          <cell r="CK362">
            <v>106.20960000000001</v>
          </cell>
          <cell r="CL362">
            <v>73.449600000000004</v>
          </cell>
          <cell r="CM362">
            <v>65.710000000000008</v>
          </cell>
          <cell r="CN362">
            <v>49.129999999999995</v>
          </cell>
          <cell r="CO362">
            <v>95.392499999999998</v>
          </cell>
          <cell r="CP362">
            <v>195.78470771179909</v>
          </cell>
          <cell r="CQ362">
            <v>2.1</v>
          </cell>
          <cell r="CR362">
            <v>1.5024806988193025</v>
          </cell>
          <cell r="CS362">
            <v>7.9464000000000006</v>
          </cell>
          <cell r="CT362">
            <v>550</v>
          </cell>
          <cell r="CU362">
            <v>455</v>
          </cell>
          <cell r="CV362">
            <v>16.02</v>
          </cell>
          <cell r="CW362">
            <v>15.320278068307319</v>
          </cell>
          <cell r="CX362">
            <v>7.2757500000000004</v>
          </cell>
          <cell r="CY362">
            <v>23.835999999999999</v>
          </cell>
          <cell r="CZ362">
            <v>24.986999999999998</v>
          </cell>
          <cell r="DA362">
            <v>8.3840000000000003</v>
          </cell>
          <cell r="DB362">
            <v>15.946</v>
          </cell>
          <cell r="DC362">
            <v>481</v>
          </cell>
          <cell r="DD362">
            <v>1025</v>
          </cell>
          <cell r="DE362">
            <v>3.851</v>
          </cell>
          <cell r="DF362">
            <v>5.202</v>
          </cell>
          <cell r="DH362">
            <v>75.644999999999996</v>
          </cell>
          <cell r="DI362">
            <v>81.194999999999993</v>
          </cell>
          <cell r="DJ362">
            <v>13.5</v>
          </cell>
          <cell r="DK362">
            <v>86.219699999999989</v>
          </cell>
          <cell r="DL362">
            <v>96.299700000000001</v>
          </cell>
          <cell r="DM362">
            <v>113.631</v>
          </cell>
          <cell r="DN362">
            <v>105.6846</v>
          </cell>
          <cell r="DO362" t="e">
            <v>#DIV/0!</v>
          </cell>
        </row>
        <row r="363">
          <cell r="BX363">
            <v>44902</v>
          </cell>
          <cell r="BY363">
            <v>28.035</v>
          </cell>
          <cell r="BZ363">
            <v>37.799999999999997</v>
          </cell>
          <cell r="CA363">
            <v>79.94489999999999</v>
          </cell>
          <cell r="CB363">
            <v>87.032399999999996</v>
          </cell>
          <cell r="CC363">
            <v>80.469899999999996</v>
          </cell>
          <cell r="CD363">
            <v>87.557400000000001</v>
          </cell>
          <cell r="CE363">
            <v>72.347099999999998</v>
          </cell>
          <cell r="CF363">
            <v>79.434600000000003</v>
          </cell>
          <cell r="CG363">
            <v>13.5</v>
          </cell>
          <cell r="CH363">
            <v>108.066</v>
          </cell>
          <cell r="CI363">
            <v>110.06100000000001</v>
          </cell>
          <cell r="CJ363">
            <v>75.725999999999999</v>
          </cell>
          <cell r="CK363">
            <v>101.93820000000001</v>
          </cell>
          <cell r="CL363">
            <v>67.603200000000001</v>
          </cell>
          <cell r="CM363">
            <v>64.015000000000001</v>
          </cell>
          <cell r="CN363">
            <v>49.61</v>
          </cell>
          <cell r="CO363">
            <v>95.350499999999997</v>
          </cell>
          <cell r="CP363">
            <v>196.48694841377826</v>
          </cell>
          <cell r="CQ363">
            <v>2.31</v>
          </cell>
          <cell r="CR363">
            <v>1.6527287687012326</v>
          </cell>
          <cell r="CS363">
            <v>8.1227999999999998</v>
          </cell>
          <cell r="CT363">
            <v>500</v>
          </cell>
          <cell r="CU363">
            <v>455</v>
          </cell>
          <cell r="CV363">
            <v>16.02</v>
          </cell>
          <cell r="CW363">
            <v>15.320278068307319</v>
          </cell>
          <cell r="CX363">
            <v>7.2757500000000004</v>
          </cell>
          <cell r="CY363">
            <v>23.835999999999999</v>
          </cell>
          <cell r="CZ363">
            <v>24.986999999999998</v>
          </cell>
          <cell r="DA363">
            <v>8.3840000000000003</v>
          </cell>
          <cell r="DB363">
            <v>15.946</v>
          </cell>
          <cell r="DC363">
            <v>481</v>
          </cell>
          <cell r="DD363">
            <v>1025</v>
          </cell>
          <cell r="DE363">
            <v>3.851</v>
          </cell>
          <cell r="DF363">
            <v>5.1724300000000003</v>
          </cell>
          <cell r="DH363">
            <v>73.564999999999998</v>
          </cell>
          <cell r="DI363">
            <v>78.699999999999989</v>
          </cell>
          <cell r="DJ363">
            <v>13.5</v>
          </cell>
          <cell r="DK363">
            <v>84.669899999999998</v>
          </cell>
          <cell r="DL363">
            <v>93.909899999999993</v>
          </cell>
          <cell r="DM363">
            <v>109.536</v>
          </cell>
          <cell r="DN363">
            <v>101.4132</v>
          </cell>
          <cell r="DO363" t="e">
            <v>#DIV/0!</v>
          </cell>
        </row>
        <row r="364">
          <cell r="BX364">
            <v>44903</v>
          </cell>
          <cell r="BY364">
            <v>27.431249999999999</v>
          </cell>
          <cell r="BZ364">
            <v>36.776249999999997</v>
          </cell>
          <cell r="CA364">
            <v>78.764699999999991</v>
          </cell>
          <cell r="CB364">
            <v>85.852199999999996</v>
          </cell>
          <cell r="CC364">
            <v>79.289699999999996</v>
          </cell>
          <cell r="CD364">
            <v>86.377200000000002</v>
          </cell>
          <cell r="CE364">
            <v>71.343299999999999</v>
          </cell>
          <cell r="CF364">
            <v>78.430800000000005</v>
          </cell>
          <cell r="CG364">
            <v>13.5</v>
          </cell>
          <cell r="CH364">
            <v>112.70910000000001</v>
          </cell>
          <cell r="CI364">
            <v>114.9141</v>
          </cell>
          <cell r="CJ364">
            <v>79.896599999999992</v>
          </cell>
          <cell r="CK364">
            <v>106.96770000000001</v>
          </cell>
          <cell r="CL364">
            <v>71.950199999999995</v>
          </cell>
          <cell r="CM364">
            <v>63.715000000000003</v>
          </cell>
          <cell r="CN364">
            <v>51.61</v>
          </cell>
          <cell r="CO364">
            <v>94.762500000000003</v>
          </cell>
          <cell r="CP364">
            <v>204.49249241634104</v>
          </cell>
          <cell r="CQ364">
            <v>2.31</v>
          </cell>
          <cell r="CR364">
            <v>1.6527287687012326</v>
          </cell>
          <cell r="CS364">
            <v>7.9464000000000006</v>
          </cell>
          <cell r="CT364">
            <v>500</v>
          </cell>
          <cell r="CU364">
            <v>422.5</v>
          </cell>
          <cell r="CV364">
            <v>16.02</v>
          </cell>
          <cell r="CW364">
            <v>15.320278068307319</v>
          </cell>
          <cell r="CX364">
            <v>7.2757500000000004</v>
          </cell>
          <cell r="CY364">
            <v>23.835999999999999</v>
          </cell>
          <cell r="CZ364">
            <v>24.986999999999998</v>
          </cell>
          <cell r="DA364">
            <v>8.3840000000000003</v>
          </cell>
          <cell r="DB364">
            <v>15.946</v>
          </cell>
          <cell r="DC364">
            <v>481</v>
          </cell>
          <cell r="DD364">
            <v>1025</v>
          </cell>
          <cell r="DE364">
            <v>3.851</v>
          </cell>
          <cell r="DF364">
            <v>5.1587100000000001</v>
          </cell>
          <cell r="DH364">
            <v>73.28</v>
          </cell>
          <cell r="DI364">
            <v>77.454999999999998</v>
          </cell>
          <cell r="DJ364">
            <v>13.5</v>
          </cell>
          <cell r="DK364">
            <v>83.489699999999999</v>
          </cell>
          <cell r="DL364">
            <v>90.209699999999998</v>
          </cell>
          <cell r="DM364">
            <v>114.3891</v>
          </cell>
          <cell r="DN364">
            <v>106.4427</v>
          </cell>
          <cell r="DO364" t="e">
            <v>#DIV/0!</v>
          </cell>
        </row>
        <row r="365">
          <cell r="BX365">
            <v>44904</v>
          </cell>
          <cell r="BY365">
            <v>27.3</v>
          </cell>
          <cell r="BZ365">
            <v>36.251249999999999</v>
          </cell>
          <cell r="CA365">
            <v>78.533699999999996</v>
          </cell>
          <cell r="CB365">
            <v>85.2012</v>
          </cell>
          <cell r="CC365">
            <v>79.058700000000002</v>
          </cell>
          <cell r="CD365">
            <v>85.726200000000006</v>
          </cell>
          <cell r="CE365">
            <v>71.112300000000005</v>
          </cell>
          <cell r="CF365">
            <v>77.779800000000009</v>
          </cell>
          <cell r="CG365">
            <v>13.5</v>
          </cell>
          <cell r="CH365">
            <v>109.46039999999999</v>
          </cell>
          <cell r="CI365">
            <v>110.5629</v>
          </cell>
          <cell r="CJ365">
            <v>76.2804</v>
          </cell>
          <cell r="CK365">
            <v>102.6165</v>
          </cell>
          <cell r="CL365">
            <v>68.334000000000003</v>
          </cell>
          <cell r="CM365">
            <v>63.715000000000003</v>
          </cell>
          <cell r="CN365">
            <v>53.69</v>
          </cell>
          <cell r="CO365">
            <v>93.932999999999993</v>
          </cell>
          <cell r="CP365">
            <v>200.13860006407009</v>
          </cell>
          <cell r="CQ365">
            <v>1.9424999999999999</v>
          </cell>
          <cell r="CR365">
            <v>1.3897946464078548</v>
          </cell>
          <cell r="CS365">
            <v>7.9464000000000006</v>
          </cell>
          <cell r="CT365">
            <v>500</v>
          </cell>
          <cell r="CU365">
            <v>422.5</v>
          </cell>
          <cell r="CV365">
            <v>16.02</v>
          </cell>
          <cell r="CW365">
            <v>14.973522803386784</v>
          </cell>
          <cell r="CX365">
            <v>7.8097500000000002</v>
          </cell>
          <cell r="CY365">
            <v>24.001000000000001</v>
          </cell>
          <cell r="CZ365">
            <v>25.972999999999999</v>
          </cell>
          <cell r="DA365">
            <v>8.3840000000000003</v>
          </cell>
          <cell r="DB365">
            <v>15.946</v>
          </cell>
          <cell r="DC365">
            <v>423</v>
          </cell>
          <cell r="DD365">
            <v>903</v>
          </cell>
          <cell r="DE365">
            <v>3.851</v>
          </cell>
          <cell r="DF365">
            <v>5.13971</v>
          </cell>
          <cell r="DH365">
            <v>71.5</v>
          </cell>
          <cell r="DI365">
            <v>76.295000000000002</v>
          </cell>
          <cell r="DJ365">
            <v>13.5</v>
          </cell>
          <cell r="DK365">
            <v>82.733699999999999</v>
          </cell>
          <cell r="DL365">
            <v>89.453699999999998</v>
          </cell>
          <cell r="DM365">
            <v>110.03789999999999</v>
          </cell>
          <cell r="DN365">
            <v>102.0915</v>
          </cell>
          <cell r="DO365" t="e">
            <v>#DIV/0!</v>
          </cell>
        </row>
        <row r="366">
          <cell r="BX366">
            <v>44907</v>
          </cell>
          <cell r="BY366">
            <v>28.21875</v>
          </cell>
          <cell r="BZ366">
            <v>36.75</v>
          </cell>
          <cell r="CA366">
            <v>79.631999999999991</v>
          </cell>
          <cell r="CB366">
            <v>86.141999999999996</v>
          </cell>
          <cell r="CC366">
            <v>80.156999999999996</v>
          </cell>
          <cell r="CD366">
            <v>86.666999999999987</v>
          </cell>
          <cell r="CE366">
            <v>72.160200000000003</v>
          </cell>
          <cell r="CF366">
            <v>78.670199999999994</v>
          </cell>
          <cell r="CG366">
            <v>13.5</v>
          </cell>
          <cell r="CH366">
            <v>116.80200000000001</v>
          </cell>
          <cell r="CI366">
            <v>117.53700000000001</v>
          </cell>
          <cell r="CJ366">
            <v>83.622</v>
          </cell>
          <cell r="CK366">
            <v>109.54020000000001</v>
          </cell>
          <cell r="CL366">
            <v>75.625200000000007</v>
          </cell>
          <cell r="CM366">
            <v>65.41</v>
          </cell>
          <cell r="CN366">
            <v>51.91</v>
          </cell>
          <cell r="CO366">
            <v>97.177499999999995</v>
          </cell>
          <cell r="CP366">
            <v>196.90829283496578</v>
          </cell>
          <cell r="CQ366">
            <v>1.9424999999999999</v>
          </cell>
          <cell r="CR366">
            <v>1.3897946464078548</v>
          </cell>
          <cell r="CS366">
            <v>7.9967999999999995</v>
          </cell>
          <cell r="CT366">
            <v>500</v>
          </cell>
          <cell r="CU366">
            <v>415</v>
          </cell>
          <cell r="CV366">
            <v>16.02</v>
          </cell>
          <cell r="CW366">
            <v>14.973522803386784</v>
          </cell>
          <cell r="CX366">
            <v>7.8097500000000002</v>
          </cell>
          <cell r="CY366">
            <v>24.001000000000001</v>
          </cell>
          <cell r="CZ366">
            <v>25.972999999999999</v>
          </cell>
          <cell r="DA366">
            <v>8.3840000000000003</v>
          </cell>
          <cell r="DB366">
            <v>15.946</v>
          </cell>
          <cell r="DC366">
            <v>423</v>
          </cell>
          <cell r="DD366">
            <v>903</v>
          </cell>
          <cell r="DE366">
            <v>3.84</v>
          </cell>
          <cell r="DF366">
            <v>5.1609999999999996</v>
          </cell>
          <cell r="DH366">
            <v>72.12</v>
          </cell>
          <cell r="DI366">
            <v>76.925000000000011</v>
          </cell>
          <cell r="DJ366">
            <v>13.5</v>
          </cell>
          <cell r="DK366">
            <v>83.831999999999994</v>
          </cell>
          <cell r="DL366">
            <v>90.551999999999992</v>
          </cell>
          <cell r="DM366">
            <v>117.012</v>
          </cell>
          <cell r="DN366">
            <v>109.01520000000001</v>
          </cell>
          <cell r="DO366" t="e">
            <v>#DIV/0!</v>
          </cell>
        </row>
        <row r="367">
          <cell r="BX367">
            <v>44908</v>
          </cell>
          <cell r="BY367">
            <v>28.927499999999998</v>
          </cell>
          <cell r="BZ367">
            <v>38.377499999999998</v>
          </cell>
          <cell r="CA367">
            <v>83.407799999999995</v>
          </cell>
          <cell r="CB367">
            <v>89.707799999999992</v>
          </cell>
          <cell r="CC367">
            <v>83.9328</v>
          </cell>
          <cell r="CD367">
            <v>90.232799999999997</v>
          </cell>
          <cell r="CE367">
            <v>75.797399999999996</v>
          </cell>
          <cell r="CF367">
            <v>82.097399999999993</v>
          </cell>
          <cell r="CG367">
            <v>13.5</v>
          </cell>
          <cell r="CH367">
            <v>120.5274</v>
          </cell>
          <cell r="CI367">
            <v>122.16539999999999</v>
          </cell>
          <cell r="CJ367">
            <v>88.817399999999992</v>
          </cell>
          <cell r="CK367">
            <v>114.02999999999999</v>
          </cell>
          <cell r="CL367">
            <v>80.681999999999988</v>
          </cell>
          <cell r="CM367">
            <v>67.61</v>
          </cell>
          <cell r="CN367">
            <v>53.18</v>
          </cell>
          <cell r="CO367">
            <v>98.479500000000002</v>
          </cell>
          <cell r="CP367">
            <v>199.29591122169504</v>
          </cell>
          <cell r="CQ367">
            <v>1.8374999999999999</v>
          </cell>
          <cell r="CR367">
            <v>1.3146706114668896</v>
          </cell>
          <cell r="CS367">
            <v>8.1354000000000006</v>
          </cell>
          <cell r="CT367">
            <v>475</v>
          </cell>
          <cell r="CU367">
            <v>380</v>
          </cell>
          <cell r="CV367">
            <v>16.02</v>
          </cell>
          <cell r="CW367">
            <v>14.973522803386784</v>
          </cell>
          <cell r="CX367">
            <v>7.8097500000000002</v>
          </cell>
          <cell r="CY367">
            <v>24.001000000000001</v>
          </cell>
          <cell r="CZ367">
            <v>25.972999999999999</v>
          </cell>
          <cell r="DA367">
            <v>8.3840000000000003</v>
          </cell>
          <cell r="DB367">
            <v>15.946</v>
          </cell>
          <cell r="DC367">
            <v>423</v>
          </cell>
          <cell r="DD367">
            <v>903</v>
          </cell>
          <cell r="DE367">
            <v>3.835</v>
          </cell>
          <cell r="DF367">
            <v>5.2057099999999998</v>
          </cell>
          <cell r="DH367">
            <v>74.789999999999992</v>
          </cell>
          <cell r="DI367">
            <v>79.69</v>
          </cell>
          <cell r="DJ367">
            <v>13.5</v>
          </cell>
          <cell r="DK367">
            <v>88.657799999999995</v>
          </cell>
          <cell r="DL367">
            <v>94.327799999999996</v>
          </cell>
          <cell r="DM367">
            <v>121.6404</v>
          </cell>
          <cell r="DN367">
            <v>113.505</v>
          </cell>
          <cell r="DO367" t="e">
            <v>#DIV/0!</v>
          </cell>
        </row>
        <row r="368">
          <cell r="BX368">
            <v>44909</v>
          </cell>
          <cell r="BY368">
            <v>29.478749999999998</v>
          </cell>
          <cell r="BZ368">
            <v>39.0075</v>
          </cell>
          <cell r="CA368">
            <v>85.759799999999998</v>
          </cell>
          <cell r="CB368">
            <v>92.059799999999996</v>
          </cell>
          <cell r="CC368">
            <v>86.28479999999999</v>
          </cell>
          <cell r="CD368">
            <v>92.584800000000001</v>
          </cell>
          <cell r="CE368">
            <v>78.140999999999991</v>
          </cell>
          <cell r="CF368">
            <v>84.441000000000003</v>
          </cell>
          <cell r="CG368">
            <v>13.5</v>
          </cell>
          <cell r="CH368">
            <v>127.8081</v>
          </cell>
          <cell r="CI368">
            <v>130.69559999999998</v>
          </cell>
          <cell r="CJ368">
            <v>96.570599999999999</v>
          </cell>
          <cell r="CK368">
            <v>122.55179999999999</v>
          </cell>
          <cell r="CL368">
            <v>88.4268</v>
          </cell>
          <cell r="CM368">
            <v>70.60499999999999</v>
          </cell>
          <cell r="CN368">
            <v>55.81</v>
          </cell>
          <cell r="CO368">
            <v>97.261499999999998</v>
          </cell>
          <cell r="CP368">
            <v>198.45322237931998</v>
          </cell>
          <cell r="CQ368">
            <v>1.7849999999999999</v>
          </cell>
          <cell r="CR368">
            <v>1.2771085939964071</v>
          </cell>
          <cell r="CS368">
            <v>8.1438000000000006</v>
          </cell>
          <cell r="CT368">
            <v>450</v>
          </cell>
          <cell r="CU368">
            <v>350</v>
          </cell>
          <cell r="CV368">
            <v>16.02</v>
          </cell>
          <cell r="CW368">
            <v>14.973522803386784</v>
          </cell>
          <cell r="CX368">
            <v>7.8097500000000002</v>
          </cell>
          <cell r="CY368">
            <v>24.001000000000001</v>
          </cell>
          <cell r="CZ368">
            <v>25.972999999999999</v>
          </cell>
          <cell r="DA368">
            <v>8.3840000000000003</v>
          </cell>
          <cell r="DB368">
            <v>15.946</v>
          </cell>
          <cell r="DC368">
            <v>423</v>
          </cell>
          <cell r="DD368">
            <v>903</v>
          </cell>
          <cell r="DE368">
            <v>3.8410000000000002</v>
          </cell>
          <cell r="DF368">
            <v>5.1252899999999997</v>
          </cell>
          <cell r="DH368">
            <v>76.325000000000003</v>
          </cell>
          <cell r="DI368">
            <v>81.59</v>
          </cell>
          <cell r="DJ368">
            <v>13.5</v>
          </cell>
          <cell r="DK368">
            <v>90.957299999999989</v>
          </cell>
          <cell r="DL368">
            <v>96.627299999999991</v>
          </cell>
          <cell r="DM368">
            <v>130.17060000000001</v>
          </cell>
          <cell r="DN368">
            <v>122.02680000000001</v>
          </cell>
          <cell r="DO368" t="e">
            <v>#DIV/0!</v>
          </cell>
        </row>
        <row r="369">
          <cell r="BX369">
            <v>44910</v>
          </cell>
          <cell r="BY369">
            <v>28.5075</v>
          </cell>
          <cell r="BZ369">
            <v>38.456249999999997</v>
          </cell>
          <cell r="CA369">
            <v>81.345600000000005</v>
          </cell>
          <cell r="CB369">
            <v>90.060599999999994</v>
          </cell>
          <cell r="CC369">
            <v>81.870599999999996</v>
          </cell>
          <cell r="CD369">
            <v>90.585599999999999</v>
          </cell>
          <cell r="CE369">
            <v>73.768799999999999</v>
          </cell>
          <cell r="CF369">
            <v>82.483800000000002</v>
          </cell>
          <cell r="CG369">
            <v>13.5</v>
          </cell>
          <cell r="CH369">
            <v>127.71779999999998</v>
          </cell>
          <cell r="CI369">
            <v>130.23779999999999</v>
          </cell>
          <cell r="CJ369">
            <v>96.847799999999992</v>
          </cell>
          <cell r="CK369">
            <v>122.136</v>
          </cell>
          <cell r="CL369">
            <v>88.745999999999995</v>
          </cell>
          <cell r="CM369">
            <v>69.155000000000001</v>
          </cell>
          <cell r="CN369">
            <v>51.36</v>
          </cell>
          <cell r="CO369">
            <v>95.91749999999999</v>
          </cell>
          <cell r="CP369">
            <v>192.5544004826948</v>
          </cell>
          <cell r="CQ369">
            <v>1.8374999999999999</v>
          </cell>
          <cell r="CR369">
            <v>1.3146706114668896</v>
          </cell>
          <cell r="CS369">
            <v>8.101799999999999</v>
          </cell>
          <cell r="CT369">
            <v>450</v>
          </cell>
          <cell r="CU369">
            <v>300</v>
          </cell>
          <cell r="CV369">
            <v>16.02</v>
          </cell>
          <cell r="CW369">
            <v>14.973522803386784</v>
          </cell>
          <cell r="CX369">
            <v>7.8097500000000002</v>
          </cell>
          <cell r="CY369">
            <v>24.001000000000001</v>
          </cell>
          <cell r="CZ369">
            <v>25.972999999999999</v>
          </cell>
          <cell r="DA369">
            <v>8.3840000000000003</v>
          </cell>
          <cell r="DB369">
            <v>15.946</v>
          </cell>
          <cell r="DC369">
            <v>423</v>
          </cell>
          <cell r="DD369">
            <v>903</v>
          </cell>
          <cell r="DE369">
            <v>3.8490000000000002</v>
          </cell>
          <cell r="DF369">
            <v>5.1522899999999998</v>
          </cell>
          <cell r="DH369">
            <v>76.55</v>
          </cell>
          <cell r="DI369">
            <v>82.004999999999995</v>
          </cell>
          <cell r="DJ369">
            <v>13.5</v>
          </cell>
          <cell r="DK369">
            <v>86.333100000000002</v>
          </cell>
          <cell r="DL369">
            <v>92.423100000000005</v>
          </cell>
          <cell r="DM369">
            <v>129.71279999999999</v>
          </cell>
          <cell r="DN369">
            <v>121.61099999999999</v>
          </cell>
          <cell r="DO369" t="e">
            <v>#DIV/0!</v>
          </cell>
        </row>
        <row r="370">
          <cell r="BX370">
            <v>44911</v>
          </cell>
          <cell r="BY370">
            <v>28.035</v>
          </cell>
          <cell r="BZ370">
            <v>38.193750000000001</v>
          </cell>
          <cell r="CA370">
            <v>79.476599999999991</v>
          </cell>
          <cell r="CB370">
            <v>88.401599999999988</v>
          </cell>
          <cell r="CC370">
            <v>80.001599999999996</v>
          </cell>
          <cell r="CD370">
            <v>88.926599999999993</v>
          </cell>
          <cell r="CE370">
            <v>71.832599999999999</v>
          </cell>
          <cell r="CF370">
            <v>80.757599999999996</v>
          </cell>
          <cell r="CG370">
            <v>13.5</v>
          </cell>
          <cell r="CH370">
            <v>120.0108</v>
          </cell>
          <cell r="CI370">
            <v>122.9508</v>
          </cell>
          <cell r="CJ370">
            <v>89.980800000000002</v>
          </cell>
          <cell r="CK370">
            <v>114.7818</v>
          </cell>
          <cell r="CL370">
            <v>81.811800000000005</v>
          </cell>
          <cell r="CM370">
            <v>67.31</v>
          </cell>
          <cell r="CN370">
            <v>50.72</v>
          </cell>
          <cell r="CO370">
            <v>95.18249999999999</v>
          </cell>
          <cell r="CP370">
            <v>189.46454139398634</v>
          </cell>
          <cell r="CQ370">
            <v>1.89</v>
          </cell>
          <cell r="CR370">
            <v>1.3522326289373721</v>
          </cell>
          <cell r="CS370">
            <v>8.1689999999999987</v>
          </cell>
          <cell r="CT370">
            <v>450</v>
          </cell>
          <cell r="CU370">
            <v>290</v>
          </cell>
          <cell r="CV370">
            <v>13.750500000000001</v>
          </cell>
          <cell r="CW370">
            <v>14.847429979779315</v>
          </cell>
          <cell r="CX370">
            <v>8.0767500000000005</v>
          </cell>
          <cell r="CY370">
            <v>24.001000000000001</v>
          </cell>
          <cell r="CZ370">
            <v>25.972999999999999</v>
          </cell>
          <cell r="DA370">
            <v>8.3840000000000003</v>
          </cell>
          <cell r="DB370">
            <v>15.946</v>
          </cell>
          <cell r="DC370">
            <v>453</v>
          </cell>
          <cell r="DD370">
            <v>964</v>
          </cell>
          <cell r="DE370">
            <v>3.8530000000000002</v>
          </cell>
          <cell r="DF370">
            <v>5.1868600000000002</v>
          </cell>
          <cell r="DH370">
            <v>74.949999999999989</v>
          </cell>
          <cell r="DI370">
            <v>80.034999999999997</v>
          </cell>
          <cell r="DJ370">
            <v>13.5</v>
          </cell>
          <cell r="DK370">
            <v>84.306599999999989</v>
          </cell>
          <cell r="DL370">
            <v>90.396599999999992</v>
          </cell>
          <cell r="DM370">
            <v>122.4258</v>
          </cell>
          <cell r="DN370">
            <v>114.2568</v>
          </cell>
          <cell r="DO370" t="e">
            <v>#DIV/0!</v>
          </cell>
        </row>
        <row r="371">
          <cell r="BX371">
            <v>44914</v>
          </cell>
          <cell r="BY371">
            <v>27.641249999999999</v>
          </cell>
          <cell r="BZ371">
            <v>39.138750000000002</v>
          </cell>
          <cell r="CA371">
            <v>82.429199999999994</v>
          </cell>
          <cell r="CB371">
            <v>91.879199999999997</v>
          </cell>
          <cell r="CC371">
            <v>82.9542</v>
          </cell>
          <cell r="CD371">
            <v>92.404199999999989</v>
          </cell>
          <cell r="CE371">
            <v>74.764200000000002</v>
          </cell>
          <cell r="CF371">
            <v>84.214199999999991</v>
          </cell>
          <cell r="CG371">
            <v>13.5</v>
          </cell>
          <cell r="CH371">
            <v>117.012</v>
          </cell>
          <cell r="CI371">
            <v>120.477</v>
          </cell>
          <cell r="CJ371">
            <v>87.191999999999993</v>
          </cell>
          <cell r="CK371">
            <v>112.28700000000001</v>
          </cell>
          <cell r="CL371">
            <v>79.001999999999995</v>
          </cell>
          <cell r="CM371">
            <v>68.31</v>
          </cell>
          <cell r="CN371">
            <v>51.5</v>
          </cell>
          <cell r="CO371">
            <v>96.127499999999998</v>
          </cell>
          <cell r="CP371">
            <v>186.37468230527787</v>
          </cell>
          <cell r="CQ371">
            <v>1.89</v>
          </cell>
          <cell r="CR371">
            <v>1.3522326289373721</v>
          </cell>
          <cell r="CS371">
            <v>8.19</v>
          </cell>
          <cell r="CT371">
            <v>450</v>
          </cell>
          <cell r="CU371">
            <v>267.5</v>
          </cell>
          <cell r="CV371">
            <v>13.750500000000001</v>
          </cell>
          <cell r="CW371">
            <v>14.847429979779315</v>
          </cell>
          <cell r="CX371">
            <v>8.0767500000000005</v>
          </cell>
          <cell r="CY371">
            <v>24.001000000000001</v>
          </cell>
          <cell r="CZ371">
            <v>25.972999999999999</v>
          </cell>
          <cell r="DA371">
            <v>8.3840000000000003</v>
          </cell>
          <cell r="DB371">
            <v>15.946</v>
          </cell>
          <cell r="DC371">
            <v>453</v>
          </cell>
          <cell r="DD371">
            <v>964</v>
          </cell>
          <cell r="DE371">
            <v>3.8420000000000001</v>
          </cell>
          <cell r="DF371">
            <v>5.1498600000000003</v>
          </cell>
          <cell r="DH371">
            <v>75.115000000000009</v>
          </cell>
          <cell r="DI371">
            <v>79.734999999999999</v>
          </cell>
          <cell r="DJ371">
            <v>13.5</v>
          </cell>
          <cell r="DK371">
            <v>87.049199999999999</v>
          </cell>
          <cell r="DL371">
            <v>95.869199999999992</v>
          </cell>
          <cell r="DM371">
            <v>119.952</v>
          </cell>
          <cell r="DN371">
            <v>111.762</v>
          </cell>
          <cell r="DO371" t="e">
            <v>#DIV/0!</v>
          </cell>
        </row>
        <row r="372">
          <cell r="BX372">
            <v>44915</v>
          </cell>
          <cell r="BY372">
            <v>26.853749999999998</v>
          </cell>
          <cell r="BZ372">
            <v>38.71875</v>
          </cell>
          <cell r="CA372">
            <v>86.270099999999999</v>
          </cell>
          <cell r="CB372">
            <v>94.932599999999994</v>
          </cell>
          <cell r="CC372">
            <v>86.795099999999991</v>
          </cell>
          <cell r="CD372">
            <v>95.457599999999999</v>
          </cell>
          <cell r="CE372">
            <v>78.52109999999999</v>
          </cell>
          <cell r="CF372">
            <v>87.183599999999998</v>
          </cell>
          <cell r="CG372">
            <v>13.5</v>
          </cell>
          <cell r="CH372">
            <v>117.86879999999999</v>
          </cell>
          <cell r="CI372">
            <v>120.86129999999999</v>
          </cell>
          <cell r="CJ372">
            <v>87.41879999999999</v>
          </cell>
          <cell r="CK372">
            <v>112.58729999999998</v>
          </cell>
          <cell r="CL372">
            <v>79.144799999999989</v>
          </cell>
          <cell r="CM372">
            <v>69.655000000000001</v>
          </cell>
          <cell r="CN372">
            <v>53.86</v>
          </cell>
          <cell r="CO372">
            <v>96.694499999999991</v>
          </cell>
          <cell r="CP372">
            <v>181.45899739142354</v>
          </cell>
          <cell r="CQ372">
            <v>1.89</v>
          </cell>
          <cell r="CR372">
            <v>1.3522326289373721</v>
          </cell>
          <cell r="CS372">
            <v>8.2739999999999991</v>
          </cell>
          <cell r="CT372">
            <v>450</v>
          </cell>
          <cell r="CU372">
            <v>265</v>
          </cell>
          <cell r="CV372">
            <v>13.750500000000001</v>
          </cell>
          <cell r="CW372">
            <v>14.847429979779315</v>
          </cell>
          <cell r="CX372">
            <v>8.0767500000000005</v>
          </cell>
          <cell r="CY372">
            <v>24.001000000000001</v>
          </cell>
          <cell r="CZ372">
            <v>25.972999999999999</v>
          </cell>
          <cell r="DA372">
            <v>8.3840000000000003</v>
          </cell>
          <cell r="DB372">
            <v>15.946</v>
          </cell>
          <cell r="DC372">
            <v>453</v>
          </cell>
          <cell r="DD372">
            <v>964</v>
          </cell>
          <cell r="DE372">
            <v>3.839</v>
          </cell>
          <cell r="DF372">
            <v>5.1767099999999999</v>
          </cell>
          <cell r="DH372">
            <v>75.53</v>
          </cell>
          <cell r="DI372">
            <v>79.585000000000008</v>
          </cell>
          <cell r="DJ372">
            <v>13.5</v>
          </cell>
          <cell r="DK372">
            <v>91.205100000000002</v>
          </cell>
          <cell r="DL372">
            <v>97.9251</v>
          </cell>
          <cell r="DM372">
            <v>120.33629999999999</v>
          </cell>
          <cell r="DN372">
            <v>112.06229999999999</v>
          </cell>
          <cell r="DO372" t="e">
            <v>#DIV/0!</v>
          </cell>
        </row>
        <row r="373">
          <cell r="BX373">
            <v>44916</v>
          </cell>
          <cell r="BY373">
            <v>27.877499999999998</v>
          </cell>
          <cell r="BZ373">
            <v>38.85</v>
          </cell>
          <cell r="CA373">
            <v>87.6036</v>
          </cell>
          <cell r="CB373">
            <v>94.323599999999999</v>
          </cell>
          <cell r="CC373">
            <v>88.128600000000006</v>
          </cell>
          <cell r="CD373">
            <v>94.848600000000005</v>
          </cell>
          <cell r="CE373">
            <v>79.711800000000011</v>
          </cell>
          <cell r="CF373">
            <v>86.43180000000001</v>
          </cell>
          <cell r="CG373">
            <v>13.5</v>
          </cell>
          <cell r="CH373">
            <v>123.249</v>
          </cell>
          <cell r="CI373">
            <v>125.45399999999999</v>
          </cell>
          <cell r="CJ373">
            <v>90.803999999999988</v>
          </cell>
          <cell r="CK373">
            <v>117.0372</v>
          </cell>
          <cell r="CL373">
            <v>82.387199999999993</v>
          </cell>
          <cell r="CM373">
            <v>73.14500000000001</v>
          </cell>
          <cell r="CN373">
            <v>56.51</v>
          </cell>
          <cell r="CO373">
            <v>98.332499999999996</v>
          </cell>
          <cell r="CP373">
            <v>184.40840833973613</v>
          </cell>
          <cell r="CQ373">
            <v>1.89</v>
          </cell>
          <cell r="CR373">
            <v>1.3522326289373721</v>
          </cell>
          <cell r="CS373">
            <v>8.4167999999999985</v>
          </cell>
          <cell r="CT373">
            <v>450</v>
          </cell>
          <cell r="CU373">
            <v>265</v>
          </cell>
          <cell r="CV373">
            <v>13.750500000000001</v>
          </cell>
          <cell r="CW373">
            <v>14.847429979779315</v>
          </cell>
          <cell r="CX373">
            <v>8.0767500000000005</v>
          </cell>
          <cell r="CY373">
            <v>24.001000000000001</v>
          </cell>
          <cell r="CZ373">
            <v>25.972999999999999</v>
          </cell>
          <cell r="DA373">
            <v>8.3840000000000003</v>
          </cell>
          <cell r="DB373">
            <v>15.946</v>
          </cell>
          <cell r="DC373">
            <v>453</v>
          </cell>
          <cell r="DD373">
            <v>964</v>
          </cell>
          <cell r="DE373">
            <v>3.8250000000000002</v>
          </cell>
          <cell r="DF373">
            <v>5.1614300000000002</v>
          </cell>
          <cell r="DH373">
            <v>77.204999999999998</v>
          </cell>
          <cell r="DI373">
            <v>80.97999999999999</v>
          </cell>
          <cell r="DJ373">
            <v>13.5</v>
          </cell>
          <cell r="DK373">
            <v>92.328600000000009</v>
          </cell>
          <cell r="DL373">
            <v>99.048600000000008</v>
          </cell>
          <cell r="DM373">
            <v>124.92899999999999</v>
          </cell>
          <cell r="DN373">
            <v>116.51219999999999</v>
          </cell>
          <cell r="DO373" t="e">
            <v>#DIV/0!</v>
          </cell>
        </row>
        <row r="374">
          <cell r="BX374">
            <v>44917</v>
          </cell>
          <cell r="BY374">
            <v>28.77</v>
          </cell>
          <cell r="BZ374">
            <v>39.269999999999996</v>
          </cell>
          <cell r="CA374">
            <v>86.837099999999992</v>
          </cell>
          <cell r="CB374">
            <v>94.607099999999988</v>
          </cell>
          <cell r="CC374">
            <v>87.362099999999998</v>
          </cell>
          <cell r="CD374">
            <v>95.132099999999994</v>
          </cell>
          <cell r="CE374">
            <v>78.8613</v>
          </cell>
          <cell r="CF374">
            <v>86.631299999999996</v>
          </cell>
          <cell r="CG374">
            <v>13.5</v>
          </cell>
          <cell r="CH374">
            <v>126.26879999999998</v>
          </cell>
          <cell r="CI374">
            <v>126.05879999999999</v>
          </cell>
          <cell r="CJ374">
            <v>90.463799999999992</v>
          </cell>
          <cell r="CK374">
            <v>117.55799999999999</v>
          </cell>
          <cell r="CL374">
            <v>81.962999999999994</v>
          </cell>
          <cell r="CM374">
            <v>72.495000000000005</v>
          </cell>
          <cell r="CN374">
            <v>56.51</v>
          </cell>
          <cell r="CO374">
            <v>99.277500000000003</v>
          </cell>
          <cell r="CP374">
            <v>183.42527135696528</v>
          </cell>
          <cell r="CQ374">
            <v>1.7849999999999999</v>
          </cell>
          <cell r="CR374">
            <v>1.2771085939964071</v>
          </cell>
          <cell r="CS374">
            <v>8.5007999999999999</v>
          </cell>
          <cell r="CT374">
            <v>435</v>
          </cell>
          <cell r="CU374">
            <v>265</v>
          </cell>
          <cell r="CV374">
            <v>15.686250000000001</v>
          </cell>
          <cell r="CW374">
            <v>14.847429979779315</v>
          </cell>
          <cell r="CX374">
            <v>8.4772499999999997</v>
          </cell>
          <cell r="CY374">
            <v>24.001000000000001</v>
          </cell>
          <cell r="CZ374">
            <v>25.972999999999999</v>
          </cell>
          <cell r="DA374">
            <v>8.3840000000000003</v>
          </cell>
          <cell r="DB374">
            <v>15.946</v>
          </cell>
          <cell r="DC374">
            <v>439</v>
          </cell>
          <cell r="DD374">
            <v>972</v>
          </cell>
          <cell r="DE374">
            <v>3.819</v>
          </cell>
          <cell r="DF374">
            <v>5.1485700000000003</v>
          </cell>
          <cell r="DH374">
            <v>78.465000000000003</v>
          </cell>
          <cell r="DI374">
            <v>82.259999999999991</v>
          </cell>
          <cell r="DJ374">
            <v>13.5</v>
          </cell>
          <cell r="DK374">
            <v>92.034599999999998</v>
          </cell>
          <cell r="DL374">
            <v>98.754599999999996</v>
          </cell>
          <cell r="DM374">
            <v>125.53379999999999</v>
          </cell>
          <cell r="DN374">
            <v>117.03299999999999</v>
          </cell>
          <cell r="DO374" t="e">
            <v>#DIV/0!</v>
          </cell>
        </row>
        <row r="375">
          <cell r="BX375">
            <v>44918</v>
          </cell>
          <cell r="BY375">
            <v>30.161249999999999</v>
          </cell>
          <cell r="BZ375">
            <v>41.107500000000002</v>
          </cell>
          <cell r="CA375">
            <v>94.772999999999996</v>
          </cell>
          <cell r="CB375">
            <v>102.648</v>
          </cell>
          <cell r="CC375">
            <v>95.298000000000002</v>
          </cell>
          <cell r="CD375">
            <v>103.173</v>
          </cell>
          <cell r="CE375">
            <v>86.7804</v>
          </cell>
          <cell r="CF375">
            <v>94.6554</v>
          </cell>
          <cell r="CG375">
            <v>13.5</v>
          </cell>
          <cell r="CH375">
            <v>132.08160000000001</v>
          </cell>
          <cell r="CI375">
            <v>134.86619999999999</v>
          </cell>
          <cell r="CJ375">
            <v>96.121200000000002</v>
          </cell>
          <cell r="CK375">
            <v>126.34859999999999</v>
          </cell>
          <cell r="CL375">
            <v>87.6036</v>
          </cell>
          <cell r="CM375">
            <v>75.09</v>
          </cell>
          <cell r="CN375">
            <v>57.96</v>
          </cell>
          <cell r="CO375">
            <v>100.78949999999999</v>
          </cell>
          <cell r="CP375">
            <v>186.65557858606954</v>
          </cell>
          <cell r="CQ375">
            <v>1.7849999999999999</v>
          </cell>
          <cell r="CR375">
            <v>1.2771085939964071</v>
          </cell>
          <cell r="CS375">
            <v>8.5175999999999998</v>
          </cell>
          <cell r="CT375">
            <v>435</v>
          </cell>
          <cell r="CU375">
            <v>240</v>
          </cell>
          <cell r="CV375">
            <v>15.686250000000001</v>
          </cell>
          <cell r="CW375">
            <v>14.910476391583051</v>
          </cell>
          <cell r="CX375">
            <v>8.4772499999999997</v>
          </cell>
          <cell r="CY375">
            <v>24.001000000000001</v>
          </cell>
          <cell r="CZ375">
            <v>25.972999999999999</v>
          </cell>
          <cell r="DA375">
            <v>8.3840000000000003</v>
          </cell>
          <cell r="DB375">
            <v>15.946</v>
          </cell>
          <cell r="DC375">
            <v>439</v>
          </cell>
          <cell r="DD375">
            <v>972</v>
          </cell>
          <cell r="DE375">
            <v>3.827</v>
          </cell>
          <cell r="DF375">
            <v>5.1531399999999996</v>
          </cell>
          <cell r="DH375">
            <v>79.155000000000001</v>
          </cell>
          <cell r="DI375">
            <v>82.705000000000013</v>
          </cell>
          <cell r="DJ375">
            <v>13.5</v>
          </cell>
          <cell r="DK375">
            <v>100.128</v>
          </cell>
          <cell r="DL375">
            <v>106.848</v>
          </cell>
          <cell r="DM375">
            <v>134.34120000000001</v>
          </cell>
          <cell r="DN375">
            <v>125.82360000000001</v>
          </cell>
          <cell r="DO375" t="e">
            <v>#DIV/0!</v>
          </cell>
        </row>
        <row r="376">
          <cell r="BX376">
            <v>44922</v>
          </cell>
          <cell r="BY376">
            <v>29.2425</v>
          </cell>
          <cell r="BZ376">
            <v>40.214999999999996</v>
          </cell>
          <cell r="CA376">
            <v>94.481099999999998</v>
          </cell>
          <cell r="CB376">
            <v>102.82859999999999</v>
          </cell>
          <cell r="CC376">
            <v>95.006100000000004</v>
          </cell>
          <cell r="CD376">
            <v>103.3536</v>
          </cell>
          <cell r="CE376">
            <v>86.585100000000011</v>
          </cell>
          <cell r="CF376">
            <v>94.932600000000008</v>
          </cell>
          <cell r="CG376">
            <v>13.5</v>
          </cell>
          <cell r="CH376">
            <v>139.2552</v>
          </cell>
          <cell r="CI376">
            <v>139.75289999999998</v>
          </cell>
          <cell r="CJ376">
            <v>99.800399999999996</v>
          </cell>
          <cell r="CK376">
            <v>131.33189999999999</v>
          </cell>
          <cell r="CL376">
            <v>91.379400000000004</v>
          </cell>
          <cell r="CM376">
            <v>75.039999999999992</v>
          </cell>
          <cell r="CN376">
            <v>57.269999999999996</v>
          </cell>
          <cell r="CO376">
            <v>102.74249999999999</v>
          </cell>
          <cell r="CP376">
            <v>186.65557858606954</v>
          </cell>
          <cell r="CQ376">
            <v>1.7849999999999999</v>
          </cell>
          <cell r="CR376">
            <v>1.2771085939964071</v>
          </cell>
          <cell r="CS376">
            <v>8.4209999999999994</v>
          </cell>
          <cell r="CT376">
            <v>435</v>
          </cell>
          <cell r="CU376">
            <v>240</v>
          </cell>
          <cell r="CV376">
            <v>15.686250000000001</v>
          </cell>
          <cell r="CW376">
            <v>14.910476391583051</v>
          </cell>
          <cell r="CX376">
            <v>8.4772499999999997</v>
          </cell>
          <cell r="CY376">
            <v>24.001000000000001</v>
          </cell>
          <cell r="CZ376">
            <v>25.972999999999999</v>
          </cell>
          <cell r="DA376">
            <v>8.3840000000000003</v>
          </cell>
          <cell r="DB376">
            <v>15.946</v>
          </cell>
          <cell r="DC376">
            <v>439</v>
          </cell>
          <cell r="DD376">
            <v>972</v>
          </cell>
          <cell r="DE376">
            <v>3.8220000000000001</v>
          </cell>
          <cell r="DF376">
            <v>5.1531399999999996</v>
          </cell>
          <cell r="DH376">
            <v>80.17</v>
          </cell>
          <cell r="DI376">
            <v>84.625</v>
          </cell>
          <cell r="DJ376">
            <v>13.5</v>
          </cell>
          <cell r="DK376">
            <v>99.993600000000001</v>
          </cell>
          <cell r="DL376">
            <v>106.8711</v>
          </cell>
          <cell r="DM376">
            <v>139.22790000000001</v>
          </cell>
          <cell r="DN376">
            <v>130.80690000000001</v>
          </cell>
          <cell r="DO376" t="e">
            <v>#DIV/0!</v>
          </cell>
        </row>
        <row r="377">
          <cell r="BX377">
            <v>44923</v>
          </cell>
          <cell r="BY377">
            <v>29.032499999999999</v>
          </cell>
          <cell r="BZ377">
            <v>40.477499999999999</v>
          </cell>
          <cell r="CA377">
            <v>95.417699999999996</v>
          </cell>
          <cell r="CB377">
            <v>104.45820000000001</v>
          </cell>
          <cell r="CC377">
            <v>95.942700000000002</v>
          </cell>
          <cell r="CD377">
            <v>104.9832</v>
          </cell>
          <cell r="CE377">
            <v>87.601500000000001</v>
          </cell>
          <cell r="CF377">
            <v>96.641999999999996</v>
          </cell>
          <cell r="CG377">
            <v>13.5</v>
          </cell>
          <cell r="CH377">
            <v>139.64580000000001</v>
          </cell>
          <cell r="CI377">
            <v>137.59829999999999</v>
          </cell>
          <cell r="CJ377">
            <v>97.540800000000004</v>
          </cell>
          <cell r="CK377">
            <v>129.25710000000001</v>
          </cell>
          <cell r="CL377">
            <v>89.199600000000004</v>
          </cell>
          <cell r="CM377">
            <v>74.84</v>
          </cell>
          <cell r="CN377">
            <v>56.879999999999995</v>
          </cell>
          <cell r="CO377">
            <v>103.16249999999999</v>
          </cell>
          <cell r="CP377">
            <v>189.60498953438218</v>
          </cell>
          <cell r="CQ377">
            <v>1.9949999999999999</v>
          </cell>
          <cell r="CR377">
            <v>1.4273566638783375</v>
          </cell>
          <cell r="CS377">
            <v>8.3411999999999988</v>
          </cell>
          <cell r="CT377">
            <v>435</v>
          </cell>
          <cell r="CU377">
            <v>240</v>
          </cell>
          <cell r="CV377">
            <v>15.686250000000001</v>
          </cell>
          <cell r="CW377">
            <v>14.910476391583051</v>
          </cell>
          <cell r="CX377">
            <v>8.4772499999999997</v>
          </cell>
          <cell r="CY377">
            <v>24.001000000000001</v>
          </cell>
          <cell r="CZ377">
            <v>25.972999999999999</v>
          </cell>
          <cell r="DA377">
            <v>8.3840000000000003</v>
          </cell>
          <cell r="DB377">
            <v>15.946</v>
          </cell>
          <cell r="DC377">
            <v>439</v>
          </cell>
          <cell r="DD377">
            <v>972</v>
          </cell>
          <cell r="DE377">
            <v>3.8170000000000002</v>
          </cell>
          <cell r="DF377">
            <v>5.1511399999999998</v>
          </cell>
          <cell r="DH377">
            <v>78.61</v>
          </cell>
          <cell r="DI377">
            <v>83.34</v>
          </cell>
          <cell r="DJ377">
            <v>13.5</v>
          </cell>
          <cell r="DK377">
            <v>101.4657</v>
          </cell>
          <cell r="DL377">
            <v>108.18569999999998</v>
          </cell>
          <cell r="DM377">
            <v>137.07329999999999</v>
          </cell>
          <cell r="DN377">
            <v>128.7321</v>
          </cell>
          <cell r="DO377" t="e">
            <v>#DIV/0!</v>
          </cell>
        </row>
        <row r="378">
          <cell r="BX378">
            <v>44924</v>
          </cell>
          <cell r="BY378">
            <v>29.662499999999998</v>
          </cell>
          <cell r="BZ378">
            <v>41.737499999999997</v>
          </cell>
          <cell r="CA378">
            <v>95.201399999999992</v>
          </cell>
          <cell r="CB378">
            <v>104.86139999999999</v>
          </cell>
          <cell r="CC378">
            <v>95.726399999999998</v>
          </cell>
          <cell r="CD378">
            <v>105.38639999999999</v>
          </cell>
          <cell r="CE378">
            <v>87.355800000000002</v>
          </cell>
          <cell r="CF378">
            <v>97.015799999999999</v>
          </cell>
          <cell r="CG378">
            <v>13.5</v>
          </cell>
          <cell r="CH378">
            <v>138.42359999999999</v>
          </cell>
          <cell r="CI378">
            <v>137.00609999999998</v>
          </cell>
          <cell r="CJ378">
            <v>96.003600000000006</v>
          </cell>
          <cell r="CK378">
            <v>128.63549999999998</v>
          </cell>
          <cell r="CL378">
            <v>87.63300000000001</v>
          </cell>
          <cell r="CM378">
            <v>74.19</v>
          </cell>
          <cell r="CN378">
            <v>56.480000000000004</v>
          </cell>
          <cell r="CO378">
            <v>103.79249999999999</v>
          </cell>
          <cell r="CP378">
            <v>189.18364511319464</v>
          </cell>
          <cell r="CQ378">
            <v>1.9949999999999999</v>
          </cell>
          <cell r="CR378">
            <v>1.4273566638783375</v>
          </cell>
          <cell r="CS378">
            <v>8.3705999999999996</v>
          </cell>
          <cell r="CT378">
            <v>435</v>
          </cell>
          <cell r="CU378">
            <v>220</v>
          </cell>
          <cell r="CV378">
            <v>15.686250000000001</v>
          </cell>
          <cell r="CW378">
            <v>14.910476391583051</v>
          </cell>
          <cell r="CX378">
            <v>8.4772499999999997</v>
          </cell>
          <cell r="CY378">
            <v>24.001000000000001</v>
          </cell>
          <cell r="CZ378">
            <v>25.972999999999999</v>
          </cell>
          <cell r="DA378">
            <v>8.3840000000000003</v>
          </cell>
          <cell r="DB378">
            <v>15.946</v>
          </cell>
          <cell r="DC378">
            <v>439</v>
          </cell>
          <cell r="DD378">
            <v>972</v>
          </cell>
          <cell r="DE378">
            <v>3.8180000000000001</v>
          </cell>
          <cell r="DF378">
            <v>5.1375700000000002</v>
          </cell>
          <cell r="DH378">
            <v>77.805000000000007</v>
          </cell>
          <cell r="DI378">
            <v>82.210000000000008</v>
          </cell>
          <cell r="DJ378">
            <v>13.5</v>
          </cell>
          <cell r="DK378">
            <v>101.44889999999999</v>
          </cell>
          <cell r="DL378">
            <v>108.16890000000001</v>
          </cell>
          <cell r="DM378">
            <v>136.4811</v>
          </cell>
          <cell r="DN378">
            <v>128.1105</v>
          </cell>
          <cell r="DO378" t="e">
            <v>#DIV/0!</v>
          </cell>
        </row>
        <row r="379">
          <cell r="BX379">
            <v>44925</v>
          </cell>
          <cell r="BY379">
            <v>31.29</v>
          </cell>
          <cell r="BZ379">
            <v>44.283749999999998</v>
          </cell>
          <cell r="CA379">
            <v>100.5711</v>
          </cell>
          <cell r="CB379">
            <v>110.96609999999998</v>
          </cell>
          <cell r="CC379">
            <v>101.09610000000001</v>
          </cell>
          <cell r="CD379">
            <v>111.49109999999999</v>
          </cell>
          <cell r="CE379">
            <v>92.683500000000009</v>
          </cell>
          <cell r="CF379">
            <v>103.07849999999999</v>
          </cell>
          <cell r="CG379">
            <v>13.5</v>
          </cell>
          <cell r="CH379">
            <v>142.27500000000001</v>
          </cell>
          <cell r="CI379">
            <v>141.01499999999999</v>
          </cell>
          <cell r="CJ379">
            <v>97.334999999999994</v>
          </cell>
          <cell r="CK379">
            <v>132.60239999999999</v>
          </cell>
          <cell r="CL379">
            <v>88.922399999999996</v>
          </cell>
          <cell r="CM379">
            <v>76.784999999999997</v>
          </cell>
          <cell r="CN379">
            <v>58.31</v>
          </cell>
          <cell r="CO379">
            <v>104.52749999999999</v>
          </cell>
          <cell r="CP379">
            <v>189.18364511319464</v>
          </cell>
          <cell r="CQ379">
            <v>1.9949999999999999</v>
          </cell>
          <cell r="CR379">
            <v>1.4273566638783375</v>
          </cell>
          <cell r="CS379">
            <v>8.4125999999999994</v>
          </cell>
          <cell r="CT379">
            <v>435</v>
          </cell>
          <cell r="CU379">
            <v>220</v>
          </cell>
          <cell r="CV379">
            <v>15.686250000000001</v>
          </cell>
          <cell r="CW379">
            <v>14.910476391583051</v>
          </cell>
          <cell r="CX379">
            <v>8.4772499999999997</v>
          </cell>
          <cell r="CY379">
            <v>24.001000000000001</v>
          </cell>
          <cell r="CZ379">
            <v>25.972999999999999</v>
          </cell>
          <cell r="DA379">
            <v>8.3840000000000003</v>
          </cell>
          <cell r="DB379">
            <v>15.946</v>
          </cell>
          <cell r="DC379">
            <v>489</v>
          </cell>
          <cell r="DD379">
            <v>1044</v>
          </cell>
          <cell r="DE379">
            <v>3.82</v>
          </cell>
          <cell r="DF379">
            <v>5.1388600000000002</v>
          </cell>
          <cell r="DH379">
            <v>79.144999999999996</v>
          </cell>
          <cell r="DI379">
            <v>84.44</v>
          </cell>
          <cell r="DJ379">
            <v>13.5</v>
          </cell>
          <cell r="DK379">
            <v>106.34610000000001</v>
          </cell>
          <cell r="DL379">
            <v>113.06609999999999</v>
          </cell>
          <cell r="DM379">
            <v>140.48999999999998</v>
          </cell>
          <cell r="DN379">
            <v>132.07739999999998</v>
          </cell>
          <cell r="DO379" t="e">
            <v>#DIV/0!</v>
          </cell>
        </row>
        <row r="380">
          <cell r="BX380">
            <v>44929</v>
          </cell>
          <cell r="BY380">
            <v>32.392499999999998</v>
          </cell>
          <cell r="BZ380">
            <v>43.155000000000001</v>
          </cell>
          <cell r="CA380">
            <v>96.335399999999993</v>
          </cell>
          <cell r="CB380">
            <v>107.0454</v>
          </cell>
          <cell r="CC380">
            <v>96.860399999999998</v>
          </cell>
          <cell r="CD380">
            <v>107.57039999999999</v>
          </cell>
          <cell r="CE380">
            <v>88.283999999999992</v>
          </cell>
          <cell r="CF380">
            <v>98.994</v>
          </cell>
          <cell r="CG380">
            <v>13.5</v>
          </cell>
          <cell r="CH380">
            <v>140.23799999999997</v>
          </cell>
          <cell r="CI380">
            <v>129.52799999999999</v>
          </cell>
          <cell r="CJ380">
            <v>88.578000000000003</v>
          </cell>
          <cell r="CK380">
            <v>120.95159999999998</v>
          </cell>
          <cell r="CL380">
            <v>80.001599999999996</v>
          </cell>
          <cell r="CM380">
            <v>71.794999999999987</v>
          </cell>
          <cell r="CN380">
            <v>54.18</v>
          </cell>
          <cell r="CO380">
            <v>102.6375</v>
          </cell>
          <cell r="CP380">
            <v>184.97020090131952</v>
          </cell>
          <cell r="CQ380">
            <v>2.52</v>
          </cell>
          <cell r="CR380">
            <v>1.8029768385831633</v>
          </cell>
          <cell r="CS380">
            <v>8.5763999999999996</v>
          </cell>
          <cell r="CT380">
            <v>357.5</v>
          </cell>
          <cell r="CU380">
            <v>182.5</v>
          </cell>
          <cell r="CV380">
            <v>15.686250000000001</v>
          </cell>
          <cell r="CW380">
            <v>14.910476391583051</v>
          </cell>
          <cell r="CX380">
            <v>8.4772499999999997</v>
          </cell>
          <cell r="CY380">
            <v>24.001000000000001</v>
          </cell>
          <cell r="CZ380">
            <v>25.972999999999999</v>
          </cell>
          <cell r="DA380">
            <v>8.3840000000000003</v>
          </cell>
          <cell r="DB380">
            <v>15.946</v>
          </cell>
          <cell r="DC380">
            <v>489</v>
          </cell>
          <cell r="DD380">
            <v>1044</v>
          </cell>
          <cell r="DE380">
            <v>3.823</v>
          </cell>
          <cell r="DF380">
            <v>5.1361400000000001</v>
          </cell>
          <cell r="DH380">
            <v>79.05</v>
          </cell>
          <cell r="DI380">
            <v>84.39</v>
          </cell>
          <cell r="DJ380">
            <v>13.5</v>
          </cell>
          <cell r="DK380">
            <v>102.2154</v>
          </cell>
          <cell r="DL380">
            <v>111.66539999999999</v>
          </cell>
          <cell r="DM380">
            <v>129.00299999999999</v>
          </cell>
          <cell r="DN380">
            <v>120.42659999999998</v>
          </cell>
          <cell r="DO380" t="e">
            <v>#DIV/0!</v>
          </cell>
        </row>
        <row r="381">
          <cell r="BX381">
            <v>44930</v>
          </cell>
          <cell r="BY381">
            <v>31.552499999999998</v>
          </cell>
          <cell r="BZ381">
            <v>42.734999999999999</v>
          </cell>
          <cell r="CA381">
            <v>91.473899999999986</v>
          </cell>
          <cell r="CB381">
            <v>101.81639999999999</v>
          </cell>
          <cell r="CC381">
            <v>91.998899999999992</v>
          </cell>
          <cell r="CD381">
            <v>102.34139999999999</v>
          </cell>
          <cell r="CE381">
            <v>83.23769999999999</v>
          </cell>
          <cell r="CF381">
            <v>93.580199999999991</v>
          </cell>
          <cell r="CG381">
            <v>13.5</v>
          </cell>
          <cell r="CH381">
            <v>130.06979999999999</v>
          </cell>
          <cell r="CI381">
            <v>125.2923</v>
          </cell>
          <cell r="CJ381">
            <v>83.764799999999994</v>
          </cell>
          <cell r="CK381">
            <v>116.5311</v>
          </cell>
          <cell r="CL381">
            <v>75.003599999999992</v>
          </cell>
          <cell r="CM381">
            <v>67.7</v>
          </cell>
          <cell r="CN381">
            <v>49.64</v>
          </cell>
          <cell r="CO381">
            <v>101.16749999999999</v>
          </cell>
          <cell r="CP381">
            <v>186.09378602448618</v>
          </cell>
          <cell r="CQ381">
            <v>2.415</v>
          </cell>
          <cell r="CR381">
            <v>1.7278528036421978</v>
          </cell>
          <cell r="CS381">
            <v>8.7611999999999988</v>
          </cell>
          <cell r="CT381">
            <v>350</v>
          </cell>
          <cell r="CU381">
            <v>160</v>
          </cell>
          <cell r="CV381">
            <v>15.686250000000001</v>
          </cell>
          <cell r="CW381">
            <v>14.910476391583051</v>
          </cell>
          <cell r="CX381">
            <v>8.4772499999999997</v>
          </cell>
          <cell r="CY381">
            <v>24.001000000000001</v>
          </cell>
          <cell r="CZ381">
            <v>25.972999999999999</v>
          </cell>
          <cell r="DA381">
            <v>8.3840000000000003</v>
          </cell>
          <cell r="DB381">
            <v>15.946</v>
          </cell>
          <cell r="DC381">
            <v>489</v>
          </cell>
          <cell r="DD381">
            <v>1044</v>
          </cell>
          <cell r="DE381">
            <v>3.827</v>
          </cell>
          <cell r="DF381">
            <v>5.13314</v>
          </cell>
          <cell r="DH381">
            <v>75.075000000000003</v>
          </cell>
          <cell r="DI381">
            <v>80.22</v>
          </cell>
          <cell r="DJ381">
            <v>13.5</v>
          </cell>
          <cell r="DK381">
            <v>96.303899999999985</v>
          </cell>
          <cell r="DL381">
            <v>107.06639999999999</v>
          </cell>
          <cell r="DM381">
            <v>124.76729999999999</v>
          </cell>
          <cell r="DN381">
            <v>116.00609999999999</v>
          </cell>
          <cell r="DO381" t="e">
            <v>#DIV/0!</v>
          </cell>
        </row>
        <row r="382">
          <cell r="BX382">
            <v>44931</v>
          </cell>
          <cell r="BY382">
            <v>30.528749999999999</v>
          </cell>
          <cell r="BZ382">
            <v>42.524999999999999</v>
          </cell>
          <cell r="CA382">
            <v>91.3857</v>
          </cell>
          <cell r="CB382">
            <v>99.943200000000004</v>
          </cell>
          <cell r="CC382">
            <v>91.910700000000006</v>
          </cell>
          <cell r="CD382">
            <v>100.4682</v>
          </cell>
          <cell r="CE382">
            <v>83.141100000000009</v>
          </cell>
          <cell r="CF382">
            <v>91.698599999999999</v>
          </cell>
          <cell r="CG382">
            <v>13.5</v>
          </cell>
          <cell r="CH382">
            <v>133.76160000000002</v>
          </cell>
          <cell r="CI382">
            <v>123.36660000000001</v>
          </cell>
          <cell r="CJ382">
            <v>83.781599999999997</v>
          </cell>
          <cell r="CK382">
            <v>114.59700000000001</v>
          </cell>
          <cell r="CL382">
            <v>75.012</v>
          </cell>
          <cell r="CM382">
            <v>69.150000000000006</v>
          </cell>
          <cell r="CN382">
            <v>51.129999999999995</v>
          </cell>
          <cell r="CO382">
            <v>102.1125</v>
          </cell>
          <cell r="CP382">
            <v>191.14991907873639</v>
          </cell>
          <cell r="CQ382">
            <v>3.4125000000000001</v>
          </cell>
          <cell r="CR382">
            <v>2.4415311355813665</v>
          </cell>
          <cell r="CS382">
            <v>8.7695999999999987</v>
          </cell>
          <cell r="CT382">
            <v>340</v>
          </cell>
          <cell r="CU382">
            <v>160</v>
          </cell>
          <cell r="CV382">
            <v>15.686250000000001</v>
          </cell>
          <cell r="CW382">
            <v>14.910476391583051</v>
          </cell>
          <cell r="CX382">
            <v>8.4772499999999997</v>
          </cell>
          <cell r="CY382">
            <v>24.001000000000001</v>
          </cell>
          <cell r="CZ382">
            <v>25.972999999999999</v>
          </cell>
          <cell r="DA382">
            <v>8.3840000000000003</v>
          </cell>
          <cell r="DB382">
            <v>15.946</v>
          </cell>
          <cell r="DC382">
            <v>489</v>
          </cell>
          <cell r="DD382">
            <v>1044</v>
          </cell>
          <cell r="DE382">
            <v>3.83</v>
          </cell>
          <cell r="DF382">
            <v>5.1654299999999997</v>
          </cell>
          <cell r="DH382">
            <v>73.69</v>
          </cell>
          <cell r="DI382">
            <v>78.789999999999992</v>
          </cell>
          <cell r="DJ382">
            <v>13.5</v>
          </cell>
          <cell r="DK382">
            <v>96.163200000000003</v>
          </cell>
          <cell r="DL382">
            <v>106.4532</v>
          </cell>
          <cell r="DM382">
            <v>122.8416</v>
          </cell>
          <cell r="DN382">
            <v>114.072</v>
          </cell>
          <cell r="DO382" t="e">
            <v>#DIV/0!</v>
          </cell>
        </row>
        <row r="383">
          <cell r="BX383">
            <v>44932</v>
          </cell>
          <cell r="BY383">
            <v>30.84375</v>
          </cell>
          <cell r="BZ383">
            <v>42.393749999999997</v>
          </cell>
          <cell r="CA383">
            <v>91.175700000000006</v>
          </cell>
          <cell r="CB383">
            <v>100.4157</v>
          </cell>
          <cell r="CC383">
            <v>91.700699999999998</v>
          </cell>
          <cell r="CD383">
            <v>100.94069999999999</v>
          </cell>
          <cell r="CE383">
            <v>82.88069999999999</v>
          </cell>
          <cell r="CF383">
            <v>92.120699999999999</v>
          </cell>
          <cell r="CG383">
            <v>13.5</v>
          </cell>
          <cell r="CH383">
            <v>147.714</v>
          </cell>
          <cell r="CI383">
            <v>126.92399999999999</v>
          </cell>
          <cell r="CJ383">
            <v>85.133999999999986</v>
          </cell>
          <cell r="CK383">
            <v>118.10399999999998</v>
          </cell>
          <cell r="CL383">
            <v>76.313999999999993</v>
          </cell>
          <cell r="CM383">
            <v>68.599999999999994</v>
          </cell>
          <cell r="CN383">
            <v>50.74</v>
          </cell>
          <cell r="CO383">
            <v>100.0335</v>
          </cell>
          <cell r="CP383">
            <v>193.53753746546565</v>
          </cell>
          <cell r="CQ383">
            <v>3.5175000000000001</v>
          </cell>
          <cell r="CR383">
            <v>2.5166551705223319</v>
          </cell>
          <cell r="CS383">
            <v>8.82</v>
          </cell>
          <cell r="CT383">
            <v>305</v>
          </cell>
          <cell r="CU383">
            <v>150</v>
          </cell>
          <cell r="CV383">
            <v>12.682500000000001</v>
          </cell>
          <cell r="CW383">
            <v>14.910476391583051</v>
          </cell>
          <cell r="CX383">
            <v>8.4772499999999997</v>
          </cell>
          <cell r="CY383">
            <v>24.001000000000001</v>
          </cell>
          <cell r="CZ383">
            <v>25.972999999999999</v>
          </cell>
          <cell r="DA383">
            <v>8.3840000000000003</v>
          </cell>
          <cell r="DB383">
            <v>15.946</v>
          </cell>
          <cell r="DC383">
            <v>439</v>
          </cell>
          <cell r="DD383">
            <v>1015</v>
          </cell>
          <cell r="DE383">
            <v>3.806</v>
          </cell>
          <cell r="DF383">
            <v>5.1970000000000001</v>
          </cell>
          <cell r="DH383">
            <v>74.35499999999999</v>
          </cell>
          <cell r="DI383">
            <v>79.319999999999993</v>
          </cell>
          <cell r="DJ383">
            <v>13.5</v>
          </cell>
          <cell r="DK383">
            <v>95.848200000000006</v>
          </cell>
          <cell r="DL383">
            <v>106.5582</v>
          </cell>
          <cell r="DM383">
            <v>126.39899999999999</v>
          </cell>
          <cell r="DN383">
            <v>117.57899999999998</v>
          </cell>
          <cell r="DO383" t="e">
            <v>#DIV/0!</v>
          </cell>
        </row>
        <row r="384">
          <cell r="BX384">
            <v>44935</v>
          </cell>
          <cell r="BY384">
            <v>31.31625</v>
          </cell>
          <cell r="BZ384">
            <v>43.47</v>
          </cell>
          <cell r="CA384">
            <v>93.151799999999994</v>
          </cell>
          <cell r="CB384">
            <v>102.39179999999999</v>
          </cell>
          <cell r="CC384">
            <v>93.6768</v>
          </cell>
          <cell r="CD384">
            <v>102.91679999999999</v>
          </cell>
          <cell r="CE384">
            <v>84.768599999999992</v>
          </cell>
          <cell r="CF384">
            <v>94.008600000000001</v>
          </cell>
          <cell r="CG384">
            <v>13.5</v>
          </cell>
          <cell r="CH384">
            <v>136.12200000000001</v>
          </cell>
          <cell r="CI384">
            <v>128.03700000000001</v>
          </cell>
          <cell r="CJ384">
            <v>86.456999999999994</v>
          </cell>
          <cell r="CK384">
            <v>119.12880000000001</v>
          </cell>
          <cell r="CL384">
            <v>77.5488</v>
          </cell>
          <cell r="CM384">
            <v>70.05</v>
          </cell>
          <cell r="CN384">
            <v>51.94</v>
          </cell>
          <cell r="CO384">
            <v>97.681499999999986</v>
          </cell>
          <cell r="CP384">
            <v>193.95888188665316</v>
          </cell>
          <cell r="CQ384">
            <v>3.6225000000000001</v>
          </cell>
          <cell r="CR384">
            <v>2.5917792054632969</v>
          </cell>
          <cell r="CS384">
            <v>8.9082000000000008</v>
          </cell>
          <cell r="CT384">
            <v>305</v>
          </cell>
          <cell r="CU384">
            <v>150</v>
          </cell>
          <cell r="CV384">
            <v>12.682500000000001</v>
          </cell>
          <cell r="CW384">
            <v>14.910476391583051</v>
          </cell>
          <cell r="CX384">
            <v>8.4772499999999997</v>
          </cell>
          <cell r="CY384">
            <v>24.001000000000001</v>
          </cell>
          <cell r="CZ384">
            <v>25.972999999999999</v>
          </cell>
          <cell r="DA384">
            <v>8.3840000000000003</v>
          </cell>
          <cell r="DB384">
            <v>15.946</v>
          </cell>
          <cell r="DC384">
            <v>439</v>
          </cell>
          <cell r="DD384">
            <v>1015</v>
          </cell>
          <cell r="DE384">
            <v>3.8029999999999999</v>
          </cell>
          <cell r="DF384">
            <v>5.141</v>
          </cell>
          <cell r="DH384">
            <v>75.10499999999999</v>
          </cell>
          <cell r="DI384">
            <v>79.89500000000001</v>
          </cell>
          <cell r="DJ384">
            <v>13.5</v>
          </cell>
          <cell r="DK384">
            <v>97.351799999999997</v>
          </cell>
          <cell r="DL384">
            <v>108.06180000000001</v>
          </cell>
          <cell r="DM384">
            <v>127.512</v>
          </cell>
          <cell r="DN384">
            <v>118.60380000000001</v>
          </cell>
          <cell r="DO384" t="e">
            <v>#DIV/0!</v>
          </cell>
        </row>
        <row r="385">
          <cell r="BX385">
            <v>44936</v>
          </cell>
          <cell r="BY385">
            <v>32.077500000000001</v>
          </cell>
          <cell r="BZ385">
            <v>44.598749999999995</v>
          </cell>
          <cell r="CA385">
            <v>94.245900000000006</v>
          </cell>
          <cell r="CB385">
            <v>104.9034</v>
          </cell>
          <cell r="CC385">
            <v>94.770899999999997</v>
          </cell>
          <cell r="CD385">
            <v>105.4284</v>
          </cell>
          <cell r="CE385">
            <v>85.875299999999996</v>
          </cell>
          <cell r="CF385">
            <v>96.532799999999995</v>
          </cell>
          <cell r="CG385">
            <v>13.5</v>
          </cell>
          <cell r="CH385">
            <v>140.62439999999998</v>
          </cell>
          <cell r="CI385">
            <v>132.74939999999998</v>
          </cell>
          <cell r="CJ385">
            <v>90.64439999999999</v>
          </cell>
          <cell r="CK385">
            <v>123.85379999999998</v>
          </cell>
          <cell r="CL385">
            <v>81.748799999999989</v>
          </cell>
          <cell r="CM385">
            <v>70.5</v>
          </cell>
          <cell r="CN385">
            <v>51.59</v>
          </cell>
          <cell r="CO385">
            <v>96.547499999999999</v>
          </cell>
          <cell r="CP385">
            <v>195.92515585219491</v>
          </cell>
          <cell r="CQ385">
            <v>3.6225000000000001</v>
          </cell>
          <cell r="CR385">
            <v>2.5917792054632969</v>
          </cell>
          <cell r="CS385">
            <v>8.8956</v>
          </cell>
          <cell r="CT385">
            <v>305</v>
          </cell>
          <cell r="CU385">
            <v>145</v>
          </cell>
          <cell r="CV385">
            <v>12.682500000000001</v>
          </cell>
          <cell r="CW385">
            <v>14.910476391583051</v>
          </cell>
          <cell r="CX385">
            <v>8.4772499999999997</v>
          </cell>
          <cell r="CY385">
            <v>24.001000000000001</v>
          </cell>
          <cell r="CZ385">
            <v>25.972999999999999</v>
          </cell>
          <cell r="DA385">
            <v>8.3840000000000003</v>
          </cell>
          <cell r="DB385">
            <v>15.946</v>
          </cell>
          <cell r="DC385">
            <v>439</v>
          </cell>
          <cell r="DD385">
            <v>1015</v>
          </cell>
          <cell r="DE385">
            <v>3.806</v>
          </cell>
          <cell r="DF385">
            <v>5.1418600000000003</v>
          </cell>
          <cell r="DH385">
            <v>74.88</v>
          </cell>
          <cell r="DI385">
            <v>79.849999999999994</v>
          </cell>
          <cell r="DJ385">
            <v>13.5</v>
          </cell>
          <cell r="DK385">
            <v>98.813400000000001</v>
          </cell>
          <cell r="DL385">
            <v>109.5234</v>
          </cell>
          <cell r="DM385">
            <v>132.2244</v>
          </cell>
          <cell r="DN385">
            <v>123.3288</v>
          </cell>
          <cell r="DO385" t="e">
            <v>#DIV/0!</v>
          </cell>
        </row>
        <row r="386">
          <cell r="BX386">
            <v>44937</v>
          </cell>
          <cell r="BY386">
            <v>33.258749999999999</v>
          </cell>
          <cell r="BZ386">
            <v>47.67</v>
          </cell>
          <cell r="CA386">
            <v>99.09899999999999</v>
          </cell>
          <cell r="CB386">
            <v>109.074</v>
          </cell>
          <cell r="CC386">
            <v>99.623999999999995</v>
          </cell>
          <cell r="CD386">
            <v>109.59899999999999</v>
          </cell>
          <cell r="CE386">
            <v>90.86699999999999</v>
          </cell>
          <cell r="CF386">
            <v>100.84199999999998</v>
          </cell>
          <cell r="CG386">
            <v>13.5</v>
          </cell>
          <cell r="CH386">
            <v>157.7268</v>
          </cell>
          <cell r="CI386">
            <v>135.9393</v>
          </cell>
          <cell r="CJ386">
            <v>94.096799999999988</v>
          </cell>
          <cell r="CK386">
            <v>127.1823</v>
          </cell>
          <cell r="CL386">
            <v>85.339799999999983</v>
          </cell>
          <cell r="CM386">
            <v>73.594999999999999</v>
          </cell>
          <cell r="CN386">
            <v>53.86</v>
          </cell>
          <cell r="CO386">
            <v>94.972499999999997</v>
          </cell>
          <cell r="CP386">
            <v>197.7509816773408</v>
          </cell>
          <cell r="CQ386">
            <v>3.6225000000000001</v>
          </cell>
          <cell r="CR386">
            <v>2.5917792054632969</v>
          </cell>
          <cell r="CS386">
            <v>8.7569999999999997</v>
          </cell>
          <cell r="CT386">
            <v>305</v>
          </cell>
          <cell r="CU386">
            <v>130</v>
          </cell>
          <cell r="CV386">
            <v>12.682500000000001</v>
          </cell>
          <cell r="CW386">
            <v>14.910476391583051</v>
          </cell>
          <cell r="CX386">
            <v>8.4772499999999997</v>
          </cell>
          <cell r="CY386">
            <v>24.001000000000001</v>
          </cell>
          <cell r="CZ386">
            <v>25.972999999999999</v>
          </cell>
          <cell r="DA386">
            <v>8.3840000000000003</v>
          </cell>
          <cell r="DB386">
            <v>15.946</v>
          </cell>
          <cell r="DC386">
            <v>439</v>
          </cell>
          <cell r="DD386">
            <v>1015</v>
          </cell>
          <cell r="DE386">
            <v>3.7829999999999999</v>
          </cell>
          <cell r="DF386">
            <v>5.1280000000000001</v>
          </cell>
          <cell r="DH386">
            <v>76.075000000000003</v>
          </cell>
          <cell r="DI386">
            <v>81.13</v>
          </cell>
          <cell r="DJ386">
            <v>13.5</v>
          </cell>
          <cell r="DK386">
            <v>103.92899999999999</v>
          </cell>
          <cell r="DL386">
            <v>113.79899999999999</v>
          </cell>
          <cell r="DM386">
            <v>135.4143</v>
          </cell>
          <cell r="DN386">
            <v>126.65729999999999</v>
          </cell>
          <cell r="DO386" t="e">
            <v>#DIV/0!</v>
          </cell>
        </row>
        <row r="387">
          <cell r="BX387">
            <v>44938</v>
          </cell>
          <cell r="BY387">
            <v>34.229999999999997</v>
          </cell>
          <cell r="BZ387">
            <v>47.25</v>
          </cell>
          <cell r="CA387">
            <v>100.9701</v>
          </cell>
          <cell r="CB387">
            <v>110.94509999999998</v>
          </cell>
          <cell r="CC387">
            <v>101.49509999999999</v>
          </cell>
          <cell r="CD387">
            <v>111.47009999999999</v>
          </cell>
          <cell r="CE387">
            <v>92.834699999999998</v>
          </cell>
          <cell r="CF387">
            <v>102.80969999999999</v>
          </cell>
          <cell r="CG387">
            <v>13.5</v>
          </cell>
          <cell r="CH387">
            <v>153.10049999999998</v>
          </cell>
          <cell r="CI387">
            <v>135.303</v>
          </cell>
          <cell r="CJ387">
            <v>94.143000000000001</v>
          </cell>
          <cell r="CK387">
            <v>126.6426</v>
          </cell>
          <cell r="CL387">
            <v>85.482600000000005</v>
          </cell>
          <cell r="CM387">
            <v>74.89</v>
          </cell>
          <cell r="CN387">
            <v>55.09</v>
          </cell>
          <cell r="CO387">
            <v>96.1905</v>
          </cell>
          <cell r="CP387">
            <v>198.45322237931998</v>
          </cell>
          <cell r="CQ387">
            <v>3.2549999999999999</v>
          </cell>
          <cell r="CR387">
            <v>2.3288450831699188</v>
          </cell>
          <cell r="CS387">
            <v>8.6603999999999992</v>
          </cell>
          <cell r="CT387">
            <v>305</v>
          </cell>
          <cell r="CU387">
            <v>130</v>
          </cell>
          <cell r="CV387">
            <v>12.682500000000001</v>
          </cell>
          <cell r="CW387">
            <v>14.910476391583051</v>
          </cell>
          <cell r="CX387">
            <v>8.4772499999999997</v>
          </cell>
          <cell r="CY387">
            <v>24.001000000000001</v>
          </cell>
          <cell r="CZ387">
            <v>25.972999999999999</v>
          </cell>
          <cell r="DA387">
            <v>8.3840000000000003</v>
          </cell>
          <cell r="DB387">
            <v>15.946</v>
          </cell>
          <cell r="DC387">
            <v>439</v>
          </cell>
          <cell r="DD387">
            <v>1015</v>
          </cell>
          <cell r="DE387">
            <v>3.7839999999999998</v>
          </cell>
          <cell r="DF387">
            <v>5.1297100000000002</v>
          </cell>
          <cell r="DH387">
            <v>78.13</v>
          </cell>
          <cell r="DI387">
            <v>83.495000000000005</v>
          </cell>
          <cell r="DJ387">
            <v>13.5</v>
          </cell>
          <cell r="DK387">
            <v>105.0651</v>
          </cell>
          <cell r="DL387">
            <v>114.93509999999999</v>
          </cell>
          <cell r="DM387">
            <v>134.77799999999999</v>
          </cell>
          <cell r="DN387">
            <v>126.1176</v>
          </cell>
          <cell r="DO387" t="e">
            <v>#DIV/0!</v>
          </cell>
        </row>
        <row r="388">
          <cell r="BX388">
            <v>44939</v>
          </cell>
          <cell r="BY388">
            <v>34.177500000000002</v>
          </cell>
          <cell r="BZ388">
            <v>46.094999999999999</v>
          </cell>
          <cell r="CA388">
            <v>103.85759999999999</v>
          </cell>
          <cell r="CB388">
            <v>113.20259999999999</v>
          </cell>
          <cell r="CC388">
            <v>104.3826</v>
          </cell>
          <cell r="CD388">
            <v>113.72759999999998</v>
          </cell>
          <cell r="CE388">
            <v>95.948999999999998</v>
          </cell>
          <cell r="CF388">
            <v>105.29399999999998</v>
          </cell>
          <cell r="CG388">
            <v>13.5</v>
          </cell>
          <cell r="CH388">
            <v>149.34779999999998</v>
          </cell>
          <cell r="CI388">
            <v>135.33029999999999</v>
          </cell>
          <cell r="CJ388">
            <v>95.692799999999991</v>
          </cell>
          <cell r="CK388">
            <v>126.8967</v>
          </cell>
          <cell r="CL388">
            <v>87.259199999999993</v>
          </cell>
          <cell r="CM388">
            <v>76.39</v>
          </cell>
          <cell r="CN388">
            <v>56.56</v>
          </cell>
          <cell r="CO388">
            <v>97.597499999999997</v>
          </cell>
          <cell r="CP388">
            <v>196.48694841377826</v>
          </cell>
          <cell r="CQ388">
            <v>4.2</v>
          </cell>
          <cell r="CR388">
            <v>3.0049613976386049</v>
          </cell>
          <cell r="CS388">
            <v>8.4335999999999984</v>
          </cell>
          <cell r="CT388">
            <v>305</v>
          </cell>
          <cell r="CU388">
            <v>130</v>
          </cell>
          <cell r="CV388">
            <v>12.282</v>
          </cell>
          <cell r="CW388">
            <v>14.910476391583051</v>
          </cell>
          <cell r="CX388">
            <v>8.34375</v>
          </cell>
          <cell r="CY388">
            <v>24.001000000000001</v>
          </cell>
          <cell r="CZ388">
            <v>26.138000000000002</v>
          </cell>
          <cell r="DA388">
            <v>8.3840000000000003</v>
          </cell>
          <cell r="DB388">
            <v>15.946</v>
          </cell>
          <cell r="DC388">
            <v>427</v>
          </cell>
          <cell r="DD388">
            <v>1036</v>
          </cell>
          <cell r="DE388">
            <v>3.806</v>
          </cell>
          <cell r="DF388">
            <v>5.10114</v>
          </cell>
          <cell r="DH388">
            <v>79.004999999999995</v>
          </cell>
          <cell r="DI388">
            <v>84.424999999999997</v>
          </cell>
          <cell r="DJ388">
            <v>13.5</v>
          </cell>
          <cell r="DK388">
            <v>108.47759999999998</v>
          </cell>
          <cell r="DL388">
            <v>118.34759999999999</v>
          </cell>
          <cell r="DM388">
            <v>134.80529999999999</v>
          </cell>
          <cell r="DN388">
            <v>126.37169999999999</v>
          </cell>
          <cell r="DO388" t="e">
            <v>#DIV/0!</v>
          </cell>
        </row>
        <row r="389">
          <cell r="BX389">
            <v>44943</v>
          </cell>
          <cell r="BY389">
            <v>35.699999999999996</v>
          </cell>
          <cell r="BZ389">
            <v>47.512499999999996</v>
          </cell>
          <cell r="CA389">
            <v>104.53169999999999</v>
          </cell>
          <cell r="CB389">
            <v>113.87669999999999</v>
          </cell>
          <cell r="CC389">
            <v>105.05669999999999</v>
          </cell>
          <cell r="CD389">
            <v>114.40169999999999</v>
          </cell>
          <cell r="CE389">
            <v>96.534899999999993</v>
          </cell>
          <cell r="CF389">
            <v>105.87989999999999</v>
          </cell>
          <cell r="CG389">
            <v>13.5</v>
          </cell>
          <cell r="CH389">
            <v>153.86699999999999</v>
          </cell>
          <cell r="CI389">
            <v>134.99850000000001</v>
          </cell>
          <cell r="CJ389">
            <v>95.486999999999995</v>
          </cell>
          <cell r="CK389">
            <v>126.47670000000001</v>
          </cell>
          <cell r="CL389">
            <v>86.965199999999996</v>
          </cell>
          <cell r="CM389">
            <v>76.990000000000009</v>
          </cell>
          <cell r="CN389">
            <v>57.44</v>
          </cell>
          <cell r="CO389">
            <v>98.332499999999996</v>
          </cell>
          <cell r="CP389">
            <v>194.23977816744485</v>
          </cell>
          <cell r="CQ389">
            <v>4.5149999999999997</v>
          </cell>
          <cell r="CR389">
            <v>3.2303335024614999</v>
          </cell>
          <cell r="CS389">
            <v>8.5217999999999989</v>
          </cell>
          <cell r="CT389">
            <v>300</v>
          </cell>
          <cell r="CU389">
            <v>130</v>
          </cell>
          <cell r="CV389">
            <v>12.282</v>
          </cell>
          <cell r="CW389">
            <v>14.910476391583051</v>
          </cell>
          <cell r="CX389">
            <v>8.34375</v>
          </cell>
          <cell r="CY389">
            <v>24.001000000000001</v>
          </cell>
          <cell r="CZ389">
            <v>26.138000000000002</v>
          </cell>
          <cell r="DA389">
            <v>8.3840000000000003</v>
          </cell>
          <cell r="DB389">
            <v>15.946</v>
          </cell>
          <cell r="DC389">
            <v>427</v>
          </cell>
          <cell r="DD389">
            <v>1036</v>
          </cell>
          <cell r="DE389">
            <v>3.8420000000000001</v>
          </cell>
          <cell r="DF389">
            <v>5.1207099999999999</v>
          </cell>
          <cell r="DH389">
            <v>79.88</v>
          </cell>
          <cell r="DI389">
            <v>85.405000000000001</v>
          </cell>
          <cell r="DJ389">
            <v>13.5</v>
          </cell>
          <cell r="DK389">
            <v>109.3617</v>
          </cell>
          <cell r="DL389">
            <v>119.23169999999999</v>
          </cell>
          <cell r="DM389">
            <v>134.4735</v>
          </cell>
          <cell r="DN389">
            <v>125.9517</v>
          </cell>
          <cell r="DO389" t="e">
            <v>#DIV/0!</v>
          </cell>
        </row>
        <row r="390">
          <cell r="BX390">
            <v>44944</v>
          </cell>
          <cell r="BY390">
            <v>37.17</v>
          </cell>
          <cell r="BZ390">
            <v>48.956249999999997</v>
          </cell>
          <cell r="CA390">
            <v>103.72949999999999</v>
          </cell>
          <cell r="CB390">
            <v>113.0745</v>
          </cell>
          <cell r="CC390">
            <v>104.25449999999999</v>
          </cell>
          <cell r="CD390">
            <v>113.59950000000001</v>
          </cell>
          <cell r="CE390">
            <v>95.829299999999989</v>
          </cell>
          <cell r="CF390">
            <v>105.1743</v>
          </cell>
          <cell r="CG390">
            <v>13.5</v>
          </cell>
          <cell r="CH390">
            <v>154.05600000000001</v>
          </cell>
          <cell r="CI390">
            <v>135.261</v>
          </cell>
          <cell r="CJ390">
            <v>95.991</v>
          </cell>
          <cell r="CK390">
            <v>126.83579999999999</v>
          </cell>
          <cell r="CL390">
            <v>87.565799999999996</v>
          </cell>
          <cell r="CM390">
            <v>76.740000000000009</v>
          </cell>
          <cell r="CN390">
            <v>57.66</v>
          </cell>
          <cell r="CO390">
            <v>97.156499999999994</v>
          </cell>
          <cell r="CP390">
            <v>193.95888188665316</v>
          </cell>
          <cell r="CQ390">
            <v>3.57</v>
          </cell>
          <cell r="CR390">
            <v>2.5542171879928142</v>
          </cell>
          <cell r="CS390">
            <v>8.4251999999999985</v>
          </cell>
          <cell r="CT390">
            <v>300</v>
          </cell>
          <cell r="CU390">
            <v>125</v>
          </cell>
          <cell r="CV390">
            <v>12.282</v>
          </cell>
          <cell r="CW390">
            <v>14.910476391583051</v>
          </cell>
          <cell r="CX390">
            <v>8.34375</v>
          </cell>
          <cell r="CY390">
            <v>24.001000000000001</v>
          </cell>
          <cell r="CZ390">
            <v>26.138000000000002</v>
          </cell>
          <cell r="DA390">
            <v>8.3840000000000003</v>
          </cell>
          <cell r="DB390">
            <v>15.946</v>
          </cell>
          <cell r="DC390">
            <v>427</v>
          </cell>
          <cell r="DD390">
            <v>1036</v>
          </cell>
          <cell r="DE390">
            <v>3.8359999999999999</v>
          </cell>
          <cell r="DF390">
            <v>5.1079999999999997</v>
          </cell>
          <cell r="DH390">
            <v>80.694999999999993</v>
          </cell>
          <cell r="DI390">
            <v>86.204999999999998</v>
          </cell>
          <cell r="DJ390">
            <v>13.5</v>
          </cell>
          <cell r="DK390">
            <v>108.5595</v>
          </cell>
          <cell r="DL390">
            <v>118.4295</v>
          </cell>
          <cell r="DM390">
            <v>134.73599999999999</v>
          </cell>
          <cell r="DN390">
            <v>126.31079999999999</v>
          </cell>
          <cell r="DO390" t="e">
            <v>#DIV/0!</v>
          </cell>
        </row>
        <row r="391">
          <cell r="BX391">
            <v>44945</v>
          </cell>
          <cell r="BY391">
            <v>37.799999999999997</v>
          </cell>
          <cell r="BZ391">
            <v>49.559999999999995</v>
          </cell>
          <cell r="CA391">
            <v>107.28059999999999</v>
          </cell>
          <cell r="CB391">
            <v>116.2056</v>
          </cell>
          <cell r="CC391">
            <v>107.8056</v>
          </cell>
          <cell r="CD391">
            <v>116.7306</v>
          </cell>
          <cell r="CE391">
            <v>99.363599999999991</v>
          </cell>
          <cell r="CF391">
            <v>108.2886</v>
          </cell>
          <cell r="CG391">
            <v>13.5</v>
          </cell>
          <cell r="CH391">
            <v>160.96080000000001</v>
          </cell>
          <cell r="CI391">
            <v>139.16279999999998</v>
          </cell>
          <cell r="CJ391">
            <v>100.7328</v>
          </cell>
          <cell r="CK391">
            <v>130.72079999999997</v>
          </cell>
          <cell r="CL391">
            <v>92.29079999999999</v>
          </cell>
          <cell r="CM391">
            <v>77.69</v>
          </cell>
          <cell r="CN391">
            <v>57.44</v>
          </cell>
          <cell r="CO391">
            <v>97.009499999999989</v>
          </cell>
          <cell r="CP391">
            <v>188.06005999002795</v>
          </cell>
          <cell r="CQ391">
            <v>4.3574999999999999</v>
          </cell>
          <cell r="CR391">
            <v>3.1176474500500526</v>
          </cell>
          <cell r="CS391">
            <v>8.4420000000000002</v>
          </cell>
          <cell r="CT391">
            <v>300</v>
          </cell>
          <cell r="CU391">
            <v>125</v>
          </cell>
          <cell r="CV391">
            <v>12.282</v>
          </cell>
          <cell r="CW391">
            <v>14.910476391583051</v>
          </cell>
          <cell r="CX391">
            <v>8.34375</v>
          </cell>
          <cell r="CY391">
            <v>24.001000000000001</v>
          </cell>
          <cell r="CZ391">
            <v>26.138000000000002</v>
          </cell>
          <cell r="DA391">
            <v>8.3840000000000003</v>
          </cell>
          <cell r="DB391">
            <v>15.946</v>
          </cell>
          <cell r="DC391">
            <v>427</v>
          </cell>
          <cell r="DD391">
            <v>1036</v>
          </cell>
          <cell r="DE391">
            <v>3.8610000000000002</v>
          </cell>
          <cell r="DF391">
            <v>5.0808600000000004</v>
          </cell>
          <cell r="DH391">
            <v>79.655000000000001</v>
          </cell>
          <cell r="DI391">
            <v>85.305000000000007</v>
          </cell>
          <cell r="DJ391">
            <v>13.5</v>
          </cell>
          <cell r="DK391">
            <v>111.4806</v>
          </cell>
          <cell r="DL391">
            <v>121.3506</v>
          </cell>
          <cell r="DM391">
            <v>138.63779999999997</v>
          </cell>
          <cell r="DN391">
            <v>130.19579999999996</v>
          </cell>
          <cell r="DO391" t="e">
            <v>#DIV/0!</v>
          </cell>
        </row>
        <row r="392">
          <cell r="BX392">
            <v>44946</v>
          </cell>
          <cell r="BY392">
            <v>37.826250000000002</v>
          </cell>
          <cell r="BZ392">
            <v>49.454999999999998</v>
          </cell>
          <cell r="CA392">
            <v>109.16430000000001</v>
          </cell>
          <cell r="CB392">
            <v>118.0368</v>
          </cell>
          <cell r="CC392">
            <v>109.6893</v>
          </cell>
          <cell r="CD392">
            <v>118.56180000000001</v>
          </cell>
          <cell r="CE392">
            <v>101.2851</v>
          </cell>
          <cell r="CF392">
            <v>110.1576</v>
          </cell>
          <cell r="CG392">
            <v>13.5</v>
          </cell>
          <cell r="CH392">
            <v>156.63059999999999</v>
          </cell>
          <cell r="CI392">
            <v>142.82310000000001</v>
          </cell>
          <cell r="CJ392">
            <v>104.5506</v>
          </cell>
          <cell r="CK392">
            <v>134.41890000000001</v>
          </cell>
          <cell r="CL392">
            <v>96.1464</v>
          </cell>
          <cell r="CM392">
            <v>79.19</v>
          </cell>
          <cell r="CN392">
            <v>58.26</v>
          </cell>
          <cell r="CO392">
            <v>97.261499999999998</v>
          </cell>
          <cell r="CP392">
            <v>192.83529676348647</v>
          </cell>
          <cell r="CQ392">
            <v>4.3574999999999999</v>
          </cell>
          <cell r="CR392">
            <v>3.1176474500500526</v>
          </cell>
          <cell r="CS392">
            <v>8.4042000000000012</v>
          </cell>
          <cell r="CT392">
            <v>300</v>
          </cell>
          <cell r="CU392">
            <v>125</v>
          </cell>
          <cell r="CV392">
            <v>12.282</v>
          </cell>
          <cell r="CW392">
            <v>15.446370891914802</v>
          </cell>
          <cell r="CX392">
            <v>8.34375</v>
          </cell>
          <cell r="CY392">
            <v>24.001000000000001</v>
          </cell>
          <cell r="CZ392">
            <v>26.138000000000002</v>
          </cell>
          <cell r="DA392">
            <v>8.3840000000000003</v>
          </cell>
          <cell r="DB392">
            <v>15.946</v>
          </cell>
          <cell r="DC392">
            <v>467</v>
          </cell>
          <cell r="DD392">
            <v>1060</v>
          </cell>
          <cell r="DE392">
            <v>3.859</v>
          </cell>
          <cell r="DF392">
            <v>5.1020000000000003</v>
          </cell>
          <cell r="DH392">
            <v>80.664999999999992</v>
          </cell>
          <cell r="DI392">
            <v>86.685000000000002</v>
          </cell>
          <cell r="DJ392">
            <v>13.5</v>
          </cell>
          <cell r="DK392">
            <v>115.62180000000001</v>
          </cell>
          <cell r="DL392">
            <v>125.4918</v>
          </cell>
          <cell r="DM392">
            <v>142.29810000000001</v>
          </cell>
          <cell r="DN392">
            <v>133.8939</v>
          </cell>
          <cell r="DO392" t="e">
            <v>#DIV/0!</v>
          </cell>
        </row>
        <row r="393">
          <cell r="BX393">
            <v>44949</v>
          </cell>
          <cell r="BY393">
            <v>37.511249999999997</v>
          </cell>
          <cell r="BZ393">
            <v>48.824999999999996</v>
          </cell>
          <cell r="CA393">
            <v>110.83799999999998</v>
          </cell>
          <cell r="CB393">
            <v>120.07799999999999</v>
          </cell>
          <cell r="CC393">
            <v>111.36299999999999</v>
          </cell>
          <cell r="CD393">
            <v>120.60299999999998</v>
          </cell>
          <cell r="CE393">
            <v>102.99239999999999</v>
          </cell>
          <cell r="CF393">
            <v>112.23239999999998</v>
          </cell>
          <cell r="CG393">
            <v>13.5</v>
          </cell>
          <cell r="CH393">
            <v>157.69529999999997</v>
          </cell>
          <cell r="CI393">
            <v>146.40779999999998</v>
          </cell>
          <cell r="CJ393">
            <v>108.08279999999999</v>
          </cell>
          <cell r="CK393">
            <v>138.03719999999998</v>
          </cell>
          <cell r="CL393">
            <v>99.712199999999996</v>
          </cell>
          <cell r="CM393">
            <v>79.64</v>
          </cell>
          <cell r="CN393">
            <v>58.32</v>
          </cell>
          <cell r="CO393">
            <v>97.240499999999997</v>
          </cell>
          <cell r="CP393">
            <v>193.11619304427813</v>
          </cell>
          <cell r="CQ393">
            <v>5.0925000000000002</v>
          </cell>
          <cell r="CR393">
            <v>3.6435156946368088</v>
          </cell>
          <cell r="CS393">
            <v>8.3705999999999996</v>
          </cell>
          <cell r="CT393">
            <v>300</v>
          </cell>
          <cell r="CU393">
            <v>125</v>
          </cell>
          <cell r="CV393">
            <v>12.282</v>
          </cell>
          <cell r="CW393">
            <v>15.446370891914802</v>
          </cell>
          <cell r="CX393">
            <v>8.34375</v>
          </cell>
          <cell r="CY393">
            <v>24.001000000000001</v>
          </cell>
          <cell r="CZ393">
            <v>26.138000000000002</v>
          </cell>
          <cell r="DA393">
            <v>8.3840000000000003</v>
          </cell>
          <cell r="DB393">
            <v>15.946</v>
          </cell>
          <cell r="DC393">
            <v>467</v>
          </cell>
          <cell r="DD393">
            <v>1060</v>
          </cell>
          <cell r="DE393">
            <v>3.8730000000000002</v>
          </cell>
          <cell r="DF393">
            <v>5.0984299999999996</v>
          </cell>
          <cell r="DH393">
            <v>81.844999999999999</v>
          </cell>
          <cell r="DI393">
            <v>88.004999999999995</v>
          </cell>
          <cell r="DJ393">
            <v>13.5</v>
          </cell>
          <cell r="DK393">
            <v>117.24299999999998</v>
          </cell>
          <cell r="DL393">
            <v>127.63799999999999</v>
          </cell>
          <cell r="DM393">
            <v>145.88279999999997</v>
          </cell>
          <cell r="DN393">
            <v>137.51219999999998</v>
          </cell>
          <cell r="DO393" t="e">
            <v>#DIV/0!</v>
          </cell>
        </row>
        <row r="394">
          <cell r="BX394">
            <v>44950</v>
          </cell>
          <cell r="BY394">
            <v>37.589999999999996</v>
          </cell>
          <cell r="BZ394">
            <v>48.614999999999995</v>
          </cell>
          <cell r="CA394">
            <v>108.71069999999999</v>
          </cell>
          <cell r="CB394">
            <v>118.10819999999998</v>
          </cell>
          <cell r="CC394">
            <v>109.23569999999999</v>
          </cell>
          <cell r="CD394">
            <v>118.63319999999999</v>
          </cell>
          <cell r="CE394">
            <v>100.85249999999999</v>
          </cell>
          <cell r="CF394">
            <v>110.24999999999999</v>
          </cell>
          <cell r="CG394">
            <v>13.5</v>
          </cell>
          <cell r="CH394">
            <v>158.3526</v>
          </cell>
          <cell r="CI394">
            <v>140.8449</v>
          </cell>
          <cell r="CJ394">
            <v>102.8874</v>
          </cell>
          <cell r="CK394">
            <v>132.46170000000001</v>
          </cell>
          <cell r="CL394">
            <v>94.504199999999997</v>
          </cell>
          <cell r="CM394">
            <v>77.84</v>
          </cell>
          <cell r="CN394">
            <v>57.25</v>
          </cell>
          <cell r="CO394">
            <v>96.862499999999997</v>
          </cell>
          <cell r="CP394">
            <v>187.35781928804874</v>
          </cell>
          <cell r="CQ394">
            <v>5.0925000000000002</v>
          </cell>
          <cell r="CR394">
            <v>3.6435156946368088</v>
          </cell>
          <cell r="CS394">
            <v>8.3832000000000004</v>
          </cell>
          <cell r="CT394">
            <v>295</v>
          </cell>
          <cell r="CU394">
            <v>120</v>
          </cell>
          <cell r="CV394">
            <v>12.282</v>
          </cell>
          <cell r="CW394">
            <v>15.446370891914802</v>
          </cell>
          <cell r="CX394">
            <v>8.34375</v>
          </cell>
          <cell r="CY394">
            <v>24.001000000000001</v>
          </cell>
          <cell r="CZ394">
            <v>26.138000000000002</v>
          </cell>
          <cell r="DA394">
            <v>8.3840000000000003</v>
          </cell>
          <cell r="DB394">
            <v>15.946</v>
          </cell>
          <cell r="DC394">
            <v>467</v>
          </cell>
          <cell r="DD394">
            <v>1060</v>
          </cell>
          <cell r="DE394">
            <v>3.8849999999999998</v>
          </cell>
          <cell r="DF394">
            <v>5.1085700000000003</v>
          </cell>
          <cell r="DH394">
            <v>80.94</v>
          </cell>
          <cell r="DI394">
            <v>87.254999999999995</v>
          </cell>
          <cell r="DJ394">
            <v>13.5</v>
          </cell>
          <cell r="DK394">
            <v>113.38319999999999</v>
          </cell>
          <cell r="DL394">
            <v>123.46319999999999</v>
          </cell>
          <cell r="DM394">
            <v>140.31990000000002</v>
          </cell>
          <cell r="DN394">
            <v>131.93670000000003</v>
          </cell>
          <cell r="DO394" t="e">
            <v>#DIV/0!</v>
          </cell>
        </row>
        <row r="395">
          <cell r="BX395">
            <v>44951</v>
          </cell>
          <cell r="BY395">
            <v>38.534999999999997</v>
          </cell>
          <cell r="BZ395">
            <v>48.72</v>
          </cell>
          <cell r="CA395">
            <v>106.74509999999999</v>
          </cell>
          <cell r="CB395">
            <v>116.19509999999998</v>
          </cell>
          <cell r="CC395">
            <v>107.2701</v>
          </cell>
          <cell r="CD395">
            <v>116.72009999999999</v>
          </cell>
          <cell r="CE395">
            <v>98.773499999999999</v>
          </cell>
          <cell r="CF395">
            <v>108.22349999999999</v>
          </cell>
          <cell r="CG395">
            <v>13.5</v>
          </cell>
          <cell r="CH395">
            <v>165.57660000000001</v>
          </cell>
          <cell r="CI395">
            <v>137.54160000000002</v>
          </cell>
          <cell r="CJ395">
            <v>95.856599999999986</v>
          </cell>
          <cell r="CK395">
            <v>129.04500000000002</v>
          </cell>
          <cell r="CL395">
            <v>87.359999999999985</v>
          </cell>
          <cell r="CM395">
            <v>77.740000000000009</v>
          </cell>
          <cell r="CN395">
            <v>56.64</v>
          </cell>
          <cell r="CO395">
            <v>95.8125</v>
          </cell>
          <cell r="CP395">
            <v>183.70616763775695</v>
          </cell>
          <cell r="CQ395">
            <v>3.57</v>
          </cell>
          <cell r="CR395">
            <v>2.5542171879928142</v>
          </cell>
          <cell r="CS395">
            <v>8.496599999999999</v>
          </cell>
          <cell r="CT395">
            <v>295</v>
          </cell>
          <cell r="CU395">
            <v>120</v>
          </cell>
          <cell r="CV395">
            <v>12.282</v>
          </cell>
          <cell r="CW395">
            <v>15.446370891914802</v>
          </cell>
          <cell r="CX395">
            <v>8.34375</v>
          </cell>
          <cell r="CY395">
            <v>24.001000000000001</v>
          </cell>
          <cell r="CZ395">
            <v>26.138000000000002</v>
          </cell>
          <cell r="DA395">
            <v>8.3840000000000003</v>
          </cell>
          <cell r="DB395">
            <v>15.946</v>
          </cell>
          <cell r="DC395">
            <v>467</v>
          </cell>
          <cell r="DD395">
            <v>1060</v>
          </cell>
          <cell r="DE395">
            <v>3.9</v>
          </cell>
          <cell r="DF395">
            <v>5.1082900000000002</v>
          </cell>
          <cell r="DH395">
            <v>80.34</v>
          </cell>
          <cell r="DI395">
            <v>86.204999999999998</v>
          </cell>
          <cell r="DJ395">
            <v>13.5</v>
          </cell>
          <cell r="DK395">
            <v>111.68009999999998</v>
          </cell>
          <cell r="DL395">
            <v>121.76009999999998</v>
          </cell>
          <cell r="DM395">
            <v>137.01660000000001</v>
          </cell>
          <cell r="DN395">
            <v>128.52000000000001</v>
          </cell>
          <cell r="DO395" t="e">
            <v>#DIV/0!</v>
          </cell>
        </row>
        <row r="396">
          <cell r="BX396">
            <v>44952</v>
          </cell>
          <cell r="BY396">
            <v>39.427500000000002</v>
          </cell>
          <cell r="BZ396">
            <v>49.428750000000001</v>
          </cell>
          <cell r="CA396">
            <v>106.8837</v>
          </cell>
          <cell r="CB396">
            <v>116.8587</v>
          </cell>
          <cell r="CC396">
            <v>107.4087</v>
          </cell>
          <cell r="CD396">
            <v>117.3837</v>
          </cell>
          <cell r="CE396">
            <v>98.891099999999994</v>
          </cell>
          <cell r="CF396">
            <v>108.8661</v>
          </cell>
          <cell r="CG396">
            <v>13.5</v>
          </cell>
          <cell r="CH396">
            <v>158.26439999999999</v>
          </cell>
          <cell r="CI396">
            <v>138.99689999999998</v>
          </cell>
          <cell r="CJ396">
            <v>97.364399999999989</v>
          </cell>
          <cell r="CK396">
            <v>130.47929999999999</v>
          </cell>
          <cell r="CL396">
            <v>88.846799999999988</v>
          </cell>
          <cell r="CM396">
            <v>78.835000000000008</v>
          </cell>
          <cell r="CN396">
            <v>57.41</v>
          </cell>
          <cell r="CO396">
            <v>96.232500000000002</v>
          </cell>
          <cell r="CP396">
            <v>181.88034181261105</v>
          </cell>
          <cell r="CQ396">
            <v>3.57</v>
          </cell>
          <cell r="CR396">
            <v>2.5542171879928142</v>
          </cell>
          <cell r="CS396">
            <v>8.5175999999999998</v>
          </cell>
          <cell r="CT396">
            <v>290</v>
          </cell>
          <cell r="CU396">
            <v>120</v>
          </cell>
          <cell r="CV396">
            <v>12.282</v>
          </cell>
          <cell r="CW396">
            <v>15.446370891914802</v>
          </cell>
          <cell r="CX396">
            <v>8.34375</v>
          </cell>
          <cell r="CY396">
            <v>24.001000000000001</v>
          </cell>
          <cell r="CZ396">
            <v>26.138000000000002</v>
          </cell>
          <cell r="DA396">
            <v>8.3840000000000003</v>
          </cell>
          <cell r="DB396">
            <v>15.946</v>
          </cell>
          <cell r="DC396">
            <v>467</v>
          </cell>
          <cell r="DD396">
            <v>1060</v>
          </cell>
          <cell r="DE396">
            <v>3.867</v>
          </cell>
          <cell r="DF396">
            <v>5.10229</v>
          </cell>
          <cell r="DH396">
            <v>81.03</v>
          </cell>
          <cell r="DI396">
            <v>86.875</v>
          </cell>
          <cell r="DJ396">
            <v>13.5</v>
          </cell>
          <cell r="DK396">
            <v>112.6587</v>
          </cell>
          <cell r="DL396">
            <v>122.73869999999999</v>
          </cell>
          <cell r="DM396">
            <v>138.47190000000001</v>
          </cell>
          <cell r="DN396">
            <v>129.95430000000002</v>
          </cell>
          <cell r="DO396" t="e">
            <v>#DIV/0!</v>
          </cell>
        </row>
        <row r="397">
          <cell r="BX397">
            <v>44953</v>
          </cell>
          <cell r="BY397">
            <v>39.08625</v>
          </cell>
          <cell r="BZ397">
            <v>49.664999999999999</v>
          </cell>
          <cell r="CA397">
            <v>105.46199999999999</v>
          </cell>
          <cell r="CB397">
            <v>115.33200000000001</v>
          </cell>
          <cell r="CC397">
            <v>105.98699999999999</v>
          </cell>
          <cell r="CD397">
            <v>115.857</v>
          </cell>
          <cell r="CE397">
            <v>97.444199999999995</v>
          </cell>
          <cell r="CF397">
            <v>107.3142</v>
          </cell>
          <cell r="CG397">
            <v>13.5</v>
          </cell>
          <cell r="CH397">
            <v>147.5334</v>
          </cell>
          <cell r="CI397">
            <v>133.83089999999999</v>
          </cell>
          <cell r="CJ397">
            <v>92.723399999999998</v>
          </cell>
          <cell r="CK397">
            <v>125.28809999999999</v>
          </cell>
          <cell r="CL397">
            <v>84.180599999999998</v>
          </cell>
          <cell r="CM397">
            <v>77.984999999999999</v>
          </cell>
          <cell r="CN397">
            <v>56.65</v>
          </cell>
          <cell r="CO397">
            <v>96.442499999999995</v>
          </cell>
          <cell r="CP397">
            <v>178.22869016231925</v>
          </cell>
          <cell r="CQ397">
            <v>4.2</v>
          </cell>
          <cell r="CR397">
            <v>3.0049613976386049</v>
          </cell>
          <cell r="CS397">
            <v>8.5427999999999997</v>
          </cell>
          <cell r="CT397">
            <v>280</v>
          </cell>
          <cell r="CU397">
            <v>120</v>
          </cell>
          <cell r="CV397">
            <v>12.682500000000001</v>
          </cell>
          <cell r="CW397">
            <v>15.13113883289612</v>
          </cell>
          <cell r="CX397">
            <v>8.34375</v>
          </cell>
          <cell r="CY397">
            <v>24.164999999999999</v>
          </cell>
          <cell r="CZ397">
            <v>26.138000000000002</v>
          </cell>
          <cell r="DA397">
            <v>8.3840000000000003</v>
          </cell>
          <cell r="DB397">
            <v>15.946</v>
          </cell>
          <cell r="DC397">
            <v>443</v>
          </cell>
          <cell r="DD397">
            <v>1110</v>
          </cell>
          <cell r="DE397">
            <v>3.8290000000000002</v>
          </cell>
          <cell r="DF397">
            <v>5.10229</v>
          </cell>
          <cell r="DH397">
            <v>80.760000000000005</v>
          </cell>
          <cell r="DI397">
            <v>87.32</v>
          </cell>
          <cell r="DJ397">
            <v>13.5</v>
          </cell>
          <cell r="DK397">
            <v>111.342</v>
          </cell>
          <cell r="DL397">
            <v>121.42200000000001</v>
          </cell>
          <cell r="DM397">
            <v>133.30589999999998</v>
          </cell>
          <cell r="DN397">
            <v>124.76309999999998</v>
          </cell>
          <cell r="DO397" t="e">
            <v>#DIV/0!</v>
          </cell>
        </row>
        <row r="398">
          <cell r="BX398">
            <v>44956</v>
          </cell>
          <cell r="BY398">
            <v>38.22</v>
          </cell>
          <cell r="BZ398">
            <v>48.063749999999999</v>
          </cell>
          <cell r="CA398">
            <v>101.3061</v>
          </cell>
          <cell r="CB398">
            <v>110.70359999999999</v>
          </cell>
          <cell r="CC398">
            <v>101.83110000000001</v>
          </cell>
          <cell r="CD398">
            <v>111.22859999999999</v>
          </cell>
          <cell r="CE398">
            <v>93.52770000000001</v>
          </cell>
          <cell r="CF398">
            <v>102.92519999999999</v>
          </cell>
          <cell r="CG398">
            <v>13.5</v>
          </cell>
          <cell r="CH398">
            <v>135.3366</v>
          </cell>
          <cell r="CI398">
            <v>127.3566</v>
          </cell>
          <cell r="CJ398">
            <v>87.456599999999995</v>
          </cell>
          <cell r="CK398">
            <v>119.0532</v>
          </cell>
          <cell r="CL398">
            <v>79.153199999999998</v>
          </cell>
          <cell r="CM398">
            <v>76.240000000000009</v>
          </cell>
          <cell r="CN398">
            <v>55.93</v>
          </cell>
          <cell r="CO398">
            <v>96.547499999999999</v>
          </cell>
          <cell r="CP398">
            <v>173.73434966965237</v>
          </cell>
          <cell r="CQ398">
            <v>4.3049999999999997</v>
          </cell>
          <cell r="CR398">
            <v>3.0800854325795699</v>
          </cell>
          <cell r="CS398">
            <v>8.3033999999999999</v>
          </cell>
          <cell r="CT398">
            <v>270</v>
          </cell>
          <cell r="CU398">
            <v>115</v>
          </cell>
          <cell r="CV398">
            <v>12.682500000000001</v>
          </cell>
          <cell r="CW398">
            <v>15.13113883289612</v>
          </cell>
          <cell r="CX398">
            <v>8.34375</v>
          </cell>
          <cell r="CY398">
            <v>24.164999999999999</v>
          </cell>
          <cell r="CZ398">
            <v>26.138000000000002</v>
          </cell>
          <cell r="DA398">
            <v>8.3840000000000003</v>
          </cell>
          <cell r="DB398">
            <v>15.946</v>
          </cell>
          <cell r="DC398">
            <v>443</v>
          </cell>
          <cell r="DD398">
            <v>1110</v>
          </cell>
          <cell r="DE398">
            <v>3.859</v>
          </cell>
          <cell r="DF398">
            <v>5.0915699999999999</v>
          </cell>
          <cell r="DH398">
            <v>79.074999999999989</v>
          </cell>
          <cell r="DI398">
            <v>86.07</v>
          </cell>
          <cell r="DJ398">
            <v>13.5</v>
          </cell>
          <cell r="DK398">
            <v>106.76609999999999</v>
          </cell>
          <cell r="DL398">
            <v>116.84609999999999</v>
          </cell>
          <cell r="DM398">
            <v>126.83160000000001</v>
          </cell>
          <cell r="DN398">
            <v>118.52820000000001</v>
          </cell>
          <cell r="DO398" t="e">
            <v>#DIV/0!</v>
          </cell>
        </row>
        <row r="399">
          <cell r="BX399">
            <v>44957</v>
          </cell>
          <cell r="BY399">
            <v>37.353749999999998</v>
          </cell>
          <cell r="BZ399">
            <v>47.564999999999998</v>
          </cell>
          <cell r="CA399">
            <v>104.1831</v>
          </cell>
          <cell r="CB399">
            <v>114.26309999999999</v>
          </cell>
          <cell r="CC399">
            <v>104.7081</v>
          </cell>
          <cell r="CD399">
            <v>114.7881</v>
          </cell>
          <cell r="CE399">
            <v>96.471900000000005</v>
          </cell>
          <cell r="CF399">
            <v>106.5519</v>
          </cell>
          <cell r="CG399">
            <v>13.5</v>
          </cell>
          <cell r="CH399">
            <v>134.1816</v>
          </cell>
          <cell r="CI399">
            <v>130.92660000000001</v>
          </cell>
          <cell r="CJ399">
            <v>91.026599999999988</v>
          </cell>
          <cell r="CK399">
            <v>122.69040000000001</v>
          </cell>
          <cell r="CL399">
            <v>82.790399999999991</v>
          </cell>
          <cell r="CM399">
            <v>77.59</v>
          </cell>
          <cell r="CN399">
            <v>56.95</v>
          </cell>
          <cell r="CO399">
            <v>96.043499999999995</v>
          </cell>
          <cell r="CP399">
            <v>183.00392693577777</v>
          </cell>
          <cell r="CQ399">
            <v>4.3049999999999997</v>
          </cell>
          <cell r="CR399">
            <v>3.0800854325795699</v>
          </cell>
          <cell r="CS399">
            <v>8.2362000000000002</v>
          </cell>
          <cell r="CT399">
            <v>270</v>
          </cell>
          <cell r="CU399">
            <v>110</v>
          </cell>
          <cell r="CV399">
            <v>12.682500000000001</v>
          </cell>
          <cell r="CW399">
            <v>15.13113883289612</v>
          </cell>
          <cell r="CX399">
            <v>8.34375</v>
          </cell>
          <cell r="CY399">
            <v>24.164999999999999</v>
          </cell>
          <cell r="CZ399">
            <v>26.138000000000002</v>
          </cell>
          <cell r="DA399">
            <v>8.3840000000000003</v>
          </cell>
          <cell r="DB399">
            <v>15.946</v>
          </cell>
          <cell r="DC399">
            <v>443</v>
          </cell>
          <cell r="DD399">
            <v>1110</v>
          </cell>
          <cell r="DE399">
            <v>3.851</v>
          </cell>
          <cell r="DF399">
            <v>5.1004300000000002</v>
          </cell>
          <cell r="DH399">
            <v>77.900000000000006</v>
          </cell>
          <cell r="DI399">
            <v>84.490000000000009</v>
          </cell>
          <cell r="DJ399">
            <v>13.5</v>
          </cell>
          <cell r="DK399">
            <v>110.4306</v>
          </cell>
          <cell r="DL399">
            <v>120.5106</v>
          </cell>
          <cell r="DM399">
            <v>130.4016</v>
          </cell>
          <cell r="DN399">
            <v>122.16540000000001</v>
          </cell>
          <cell r="DO399" t="e">
            <v>#DIV/0!</v>
          </cell>
        </row>
        <row r="400">
          <cell r="BX400">
            <v>44958</v>
          </cell>
          <cell r="BY400">
            <v>36.303750000000001</v>
          </cell>
          <cell r="BZ400">
            <v>49.14</v>
          </cell>
          <cell r="CA400">
            <v>99.752099999999999</v>
          </cell>
          <cell r="CB400">
            <v>109.77959999999999</v>
          </cell>
          <cell r="CC400">
            <v>100.27709999999999</v>
          </cell>
          <cell r="CD400">
            <v>110.30459999999999</v>
          </cell>
          <cell r="CE400">
            <v>92.276099999999985</v>
          </cell>
          <cell r="CF400">
            <v>102.30359999999999</v>
          </cell>
          <cell r="CG400">
            <v>13.5</v>
          </cell>
          <cell r="CH400">
            <v>118.1712</v>
          </cell>
          <cell r="CI400">
            <v>122.5287</v>
          </cell>
          <cell r="CJ400">
            <v>82.891199999999998</v>
          </cell>
          <cell r="CK400">
            <v>114.5277</v>
          </cell>
          <cell r="CL400">
            <v>74.890199999999993</v>
          </cell>
          <cell r="CM400">
            <v>75.044999999999987</v>
          </cell>
          <cell r="CN400">
            <v>55.31</v>
          </cell>
          <cell r="CO400">
            <v>95.55</v>
          </cell>
          <cell r="CP400">
            <v>193.81843374625734</v>
          </cell>
          <cell r="CQ400">
            <v>4.3049999999999997</v>
          </cell>
          <cell r="CR400">
            <v>3.0800854325795699</v>
          </cell>
          <cell r="CS400">
            <v>8.0009999999999994</v>
          </cell>
          <cell r="CT400">
            <v>270</v>
          </cell>
          <cell r="CU400">
            <v>110</v>
          </cell>
          <cell r="CV400">
            <v>12.682500000000001</v>
          </cell>
          <cell r="CW400">
            <v>15.13113883289612</v>
          </cell>
          <cell r="CX400">
            <v>8.34375</v>
          </cell>
          <cell r="CY400">
            <v>24.164999999999999</v>
          </cell>
          <cell r="CZ400">
            <v>26.138000000000002</v>
          </cell>
          <cell r="DA400">
            <v>8.3840000000000003</v>
          </cell>
          <cell r="DB400">
            <v>15.946</v>
          </cell>
          <cell r="DC400">
            <v>443</v>
          </cell>
          <cell r="DD400">
            <v>1110</v>
          </cell>
          <cell r="DE400">
            <v>3.8479999999999999</v>
          </cell>
          <cell r="DF400">
            <v>5.08786</v>
          </cell>
          <cell r="DH400">
            <v>77.89</v>
          </cell>
          <cell r="DI400">
            <v>84.289999999999992</v>
          </cell>
          <cell r="DJ400">
            <v>13.5</v>
          </cell>
          <cell r="DK400">
            <v>106.01009999999999</v>
          </cell>
          <cell r="DL400">
            <v>116.09009999999998</v>
          </cell>
          <cell r="DM400">
            <v>122.00369999999999</v>
          </cell>
          <cell r="DN400">
            <v>114.00269999999999</v>
          </cell>
          <cell r="DO400" t="e">
            <v>#DIV/0!</v>
          </cell>
        </row>
        <row r="401">
          <cell r="BX401">
            <v>44959</v>
          </cell>
          <cell r="BY401">
            <v>33.7575</v>
          </cell>
          <cell r="BZ401">
            <v>49.034999999999997</v>
          </cell>
          <cell r="CA401">
            <v>99.531599999999997</v>
          </cell>
          <cell r="CB401">
            <v>109.8216</v>
          </cell>
          <cell r="CC401">
            <v>100.05659999999999</v>
          </cell>
          <cell r="CD401">
            <v>110.34660000000001</v>
          </cell>
          <cell r="CE401">
            <v>92.030399999999986</v>
          </cell>
          <cell r="CF401">
            <v>102.32040000000001</v>
          </cell>
          <cell r="CG401">
            <v>13.5</v>
          </cell>
          <cell r="CH401">
            <v>113.8914</v>
          </cell>
          <cell r="CI401">
            <v>119.9289</v>
          </cell>
          <cell r="CJ401">
            <v>80.606399999999994</v>
          </cell>
          <cell r="CK401">
            <v>111.9027</v>
          </cell>
          <cell r="CL401">
            <v>72.580199999999991</v>
          </cell>
          <cell r="CM401">
            <v>74.944999999999993</v>
          </cell>
          <cell r="CN401">
            <v>53.81</v>
          </cell>
          <cell r="CO401">
            <v>96.6</v>
          </cell>
          <cell r="CP401">
            <v>182.30168623379853</v>
          </cell>
          <cell r="CQ401">
            <v>3.78</v>
          </cell>
          <cell r="CR401">
            <v>2.7044652578747441</v>
          </cell>
          <cell r="CS401">
            <v>8.0261999999999993</v>
          </cell>
          <cell r="CT401">
            <v>270</v>
          </cell>
          <cell r="CU401">
            <v>110</v>
          </cell>
          <cell r="CV401">
            <v>12.682500000000001</v>
          </cell>
          <cell r="CW401">
            <v>15.13113883289612</v>
          </cell>
          <cell r="CX401">
            <v>8.34375</v>
          </cell>
          <cell r="CY401">
            <v>24.164999999999999</v>
          </cell>
          <cell r="CZ401">
            <v>26.138000000000002</v>
          </cell>
          <cell r="DA401">
            <v>8.3840000000000003</v>
          </cell>
          <cell r="DB401">
            <v>15.946</v>
          </cell>
          <cell r="DC401">
            <v>443</v>
          </cell>
          <cell r="DD401">
            <v>1110</v>
          </cell>
          <cell r="DE401">
            <v>3.835</v>
          </cell>
          <cell r="DF401">
            <v>5.08786</v>
          </cell>
          <cell r="DH401">
            <v>76.10499999999999</v>
          </cell>
          <cell r="DI401">
            <v>82.43</v>
          </cell>
          <cell r="DJ401">
            <v>13.5</v>
          </cell>
          <cell r="DK401">
            <v>105.41159999999999</v>
          </cell>
          <cell r="DL401">
            <v>115.49160000000001</v>
          </cell>
          <cell r="DM401">
            <v>119.40390000000001</v>
          </cell>
          <cell r="DN401">
            <v>111.3777</v>
          </cell>
          <cell r="DO401" t="e">
            <v>#DIV/0!</v>
          </cell>
        </row>
        <row r="402">
          <cell r="BX402">
            <v>44960</v>
          </cell>
          <cell r="BY402">
            <v>34.545000000000002</v>
          </cell>
          <cell r="BZ402">
            <v>49.612499999999997</v>
          </cell>
          <cell r="CA402">
            <v>94.22699999999999</v>
          </cell>
          <cell r="CB402">
            <v>104.30699999999999</v>
          </cell>
          <cell r="CC402">
            <v>94.751999999999995</v>
          </cell>
          <cell r="CD402">
            <v>104.83199999999999</v>
          </cell>
          <cell r="CE402">
            <v>86.868600000000001</v>
          </cell>
          <cell r="CF402">
            <v>96.948599999999999</v>
          </cell>
          <cell r="CG402">
            <v>13.5</v>
          </cell>
          <cell r="CH402">
            <v>113.41259999999998</v>
          </cell>
          <cell r="CI402">
            <v>114.64109999999999</v>
          </cell>
          <cell r="CJ402">
            <v>75.507599999999996</v>
          </cell>
          <cell r="CK402">
            <v>106.7577</v>
          </cell>
          <cell r="CL402">
            <v>67.624200000000002</v>
          </cell>
          <cell r="CM402">
            <v>73.14500000000001</v>
          </cell>
          <cell r="CN402">
            <v>52.620000000000005</v>
          </cell>
          <cell r="CO402">
            <v>97.177499999999995</v>
          </cell>
          <cell r="CP402">
            <v>183.84661577815277</v>
          </cell>
          <cell r="CQ402">
            <v>4.2</v>
          </cell>
          <cell r="CR402">
            <v>3.0049613976386049</v>
          </cell>
          <cell r="CS402">
            <v>7.8834</v>
          </cell>
          <cell r="CT402">
            <v>270</v>
          </cell>
          <cell r="CU402">
            <v>97.5</v>
          </cell>
          <cell r="CV402">
            <v>12.682500000000001</v>
          </cell>
          <cell r="CW402">
            <v>14.500674714858782</v>
          </cell>
          <cell r="CX402">
            <v>8.34375</v>
          </cell>
          <cell r="CY402">
            <v>24.164999999999999</v>
          </cell>
          <cell r="CZ402">
            <v>26.138000000000002</v>
          </cell>
          <cell r="DA402">
            <v>8.548</v>
          </cell>
          <cell r="DB402">
            <v>16.274000000000001</v>
          </cell>
          <cell r="DC402">
            <v>438</v>
          </cell>
          <cell r="DD402">
            <v>1048</v>
          </cell>
          <cell r="DE402">
            <v>3.847</v>
          </cell>
          <cell r="DF402">
            <v>5.0574300000000001</v>
          </cell>
          <cell r="DH402">
            <v>75.55</v>
          </cell>
          <cell r="DI402">
            <v>81.98</v>
          </cell>
          <cell r="DJ402">
            <v>13.5</v>
          </cell>
          <cell r="DK402">
            <v>99.791999999999987</v>
          </cell>
          <cell r="DL402">
            <v>109.872</v>
          </cell>
          <cell r="DM402">
            <v>114.11609999999999</v>
          </cell>
          <cell r="DN402">
            <v>106.23269999999999</v>
          </cell>
          <cell r="DO402" t="e">
            <v>#DIV/0!</v>
          </cell>
        </row>
        <row r="403">
          <cell r="BX403">
            <v>44963</v>
          </cell>
          <cell r="BY403">
            <v>33.81</v>
          </cell>
          <cell r="BZ403">
            <v>49.244999999999997</v>
          </cell>
          <cell r="CA403">
            <v>96.900300000000001</v>
          </cell>
          <cell r="CB403">
            <v>106.8228</v>
          </cell>
          <cell r="CC403">
            <v>97.425299999999993</v>
          </cell>
          <cell r="CD403">
            <v>107.34779999999999</v>
          </cell>
          <cell r="CE403">
            <v>89.62169999999999</v>
          </cell>
          <cell r="CF403">
            <v>99.544199999999989</v>
          </cell>
          <cell r="CG403">
            <v>13.5</v>
          </cell>
          <cell r="CH403">
            <v>115.5504</v>
          </cell>
          <cell r="CI403">
            <v>114.2379</v>
          </cell>
          <cell r="CJ403">
            <v>75.230400000000003</v>
          </cell>
          <cell r="CK403">
            <v>106.43429999999999</v>
          </cell>
          <cell r="CL403">
            <v>67.4268</v>
          </cell>
          <cell r="CM403">
            <v>74.094999999999999</v>
          </cell>
          <cell r="CN403">
            <v>54.230000000000004</v>
          </cell>
          <cell r="CO403">
            <v>97.586999999999989</v>
          </cell>
          <cell r="CP403">
            <v>183.00392693577777</v>
          </cell>
          <cell r="CQ403">
            <v>4.62</v>
          </cell>
          <cell r="CR403">
            <v>3.3054575374024653</v>
          </cell>
          <cell r="CS403">
            <v>7.8035999999999994</v>
          </cell>
          <cell r="CT403">
            <v>270</v>
          </cell>
          <cell r="CU403">
            <v>97.5</v>
          </cell>
          <cell r="CV403">
            <v>12.682500000000001</v>
          </cell>
          <cell r="CW403">
            <v>14.500674714858782</v>
          </cell>
          <cell r="CX403">
            <v>8.34375</v>
          </cell>
          <cell r="CY403">
            <v>24.164999999999999</v>
          </cell>
          <cell r="CZ403">
            <v>26.138000000000002</v>
          </cell>
          <cell r="DA403">
            <v>8.548</v>
          </cell>
          <cell r="DB403">
            <v>16.274000000000001</v>
          </cell>
          <cell r="DC403">
            <v>438</v>
          </cell>
          <cell r="DD403">
            <v>1048</v>
          </cell>
          <cell r="DE403">
            <v>3.855</v>
          </cell>
          <cell r="DF403">
            <v>5.13971</v>
          </cell>
          <cell r="DH403">
            <v>73.38</v>
          </cell>
          <cell r="DI403">
            <v>80.174999999999997</v>
          </cell>
          <cell r="DJ403">
            <v>13.5</v>
          </cell>
          <cell r="DK403">
            <v>103.0428</v>
          </cell>
          <cell r="DL403">
            <v>113.12279999999998</v>
          </cell>
          <cell r="DM403">
            <v>113.7129</v>
          </cell>
          <cell r="DN403">
            <v>105.9093</v>
          </cell>
          <cell r="DO403" t="e">
            <v>#DIV/0!</v>
          </cell>
        </row>
        <row r="404">
          <cell r="BX404">
            <v>44964</v>
          </cell>
          <cell r="BY404">
            <v>33.967500000000001</v>
          </cell>
          <cell r="BZ404">
            <v>50.347499999999997</v>
          </cell>
          <cell r="CA404">
            <v>100.6131</v>
          </cell>
          <cell r="CB404">
            <v>110.5461</v>
          </cell>
          <cell r="CC404">
            <v>101.13809999999999</v>
          </cell>
          <cell r="CD404">
            <v>111.07109999999999</v>
          </cell>
          <cell r="CE404">
            <v>93.267299999999992</v>
          </cell>
          <cell r="CF404">
            <v>103.20029999999998</v>
          </cell>
          <cell r="CG404">
            <v>13.5</v>
          </cell>
          <cell r="CH404">
            <v>121.98479999999999</v>
          </cell>
          <cell r="CI404">
            <v>119.77979999999999</v>
          </cell>
          <cell r="CJ404">
            <v>80.9298</v>
          </cell>
          <cell r="CK404">
            <v>111.90899999999999</v>
          </cell>
          <cell r="CL404">
            <v>73.058999999999997</v>
          </cell>
          <cell r="CM404">
            <v>76.740000000000009</v>
          </cell>
          <cell r="CN404">
            <v>57.76</v>
          </cell>
          <cell r="CO404">
            <v>97.702500000000001</v>
          </cell>
          <cell r="CP404">
            <v>185.67244160329869</v>
          </cell>
          <cell r="CQ404">
            <v>4.62</v>
          </cell>
          <cell r="CR404">
            <v>3.3054575374024653</v>
          </cell>
          <cell r="CS404">
            <v>7.8707999999999991</v>
          </cell>
          <cell r="CT404">
            <v>270</v>
          </cell>
          <cell r="CU404">
            <v>147.5</v>
          </cell>
          <cell r="CV404">
            <v>12.682500000000001</v>
          </cell>
          <cell r="CW404">
            <v>14.500674714858782</v>
          </cell>
          <cell r="CX404">
            <v>8.34375</v>
          </cell>
          <cell r="CY404">
            <v>24.164999999999999</v>
          </cell>
          <cell r="CZ404">
            <v>26.138000000000002</v>
          </cell>
          <cell r="DA404">
            <v>8.548</v>
          </cell>
          <cell r="DB404">
            <v>16.274000000000001</v>
          </cell>
          <cell r="DC404">
            <v>438</v>
          </cell>
          <cell r="DD404">
            <v>1048</v>
          </cell>
          <cell r="DE404">
            <v>3.8479999999999999</v>
          </cell>
          <cell r="DF404">
            <v>5.1349999999999998</v>
          </cell>
          <cell r="DH404">
            <v>75.924999999999997</v>
          </cell>
          <cell r="DI404">
            <v>82.56</v>
          </cell>
          <cell r="DJ404">
            <v>13.5</v>
          </cell>
          <cell r="DK404">
            <v>106.7556</v>
          </cell>
          <cell r="DL404">
            <v>116.8356</v>
          </cell>
          <cell r="DM404">
            <v>119.25479999999999</v>
          </cell>
          <cell r="DN404">
            <v>111.38399999999999</v>
          </cell>
          <cell r="DO404" t="e">
            <v>#DIV/0!</v>
          </cell>
        </row>
        <row r="405">
          <cell r="BX405">
            <v>44965</v>
          </cell>
          <cell r="BY405">
            <v>35.227499999999999</v>
          </cell>
          <cell r="BZ405">
            <v>53.497499999999995</v>
          </cell>
          <cell r="CA405">
            <v>100.76009999999999</v>
          </cell>
          <cell r="CB405">
            <v>110.57759999999999</v>
          </cell>
          <cell r="CC405">
            <v>101.2851</v>
          </cell>
          <cell r="CD405">
            <v>111.10259999999998</v>
          </cell>
          <cell r="CE405">
            <v>93.225300000000004</v>
          </cell>
          <cell r="CF405">
            <v>103.04279999999999</v>
          </cell>
          <cell r="CG405">
            <v>13.5</v>
          </cell>
          <cell r="CH405">
            <v>120.99359999999999</v>
          </cell>
          <cell r="CI405">
            <v>119.26109999999998</v>
          </cell>
          <cell r="CJ405">
            <v>80.4636</v>
          </cell>
          <cell r="CK405">
            <v>111.20129999999999</v>
          </cell>
          <cell r="CL405">
            <v>72.403800000000004</v>
          </cell>
          <cell r="CM405">
            <v>79.784999999999997</v>
          </cell>
          <cell r="CN405">
            <v>59.93</v>
          </cell>
          <cell r="CO405">
            <v>97.80749999999999</v>
          </cell>
          <cell r="CP405">
            <v>186.09378602448618</v>
          </cell>
          <cell r="CQ405">
            <v>4.83</v>
          </cell>
          <cell r="CR405">
            <v>3.4557056072843957</v>
          </cell>
          <cell r="CS405">
            <v>8.059800000000001</v>
          </cell>
          <cell r="CT405">
            <v>270</v>
          </cell>
          <cell r="CU405">
            <v>147.5</v>
          </cell>
          <cell r="CV405">
            <v>12.682500000000001</v>
          </cell>
          <cell r="CW405">
            <v>14.500674714858782</v>
          </cell>
          <cell r="CX405">
            <v>8.34375</v>
          </cell>
          <cell r="CY405">
            <v>24.164999999999999</v>
          </cell>
          <cell r="CZ405">
            <v>26.138000000000002</v>
          </cell>
          <cell r="DA405">
            <v>8.548</v>
          </cell>
          <cell r="DB405">
            <v>16.274000000000001</v>
          </cell>
          <cell r="DC405">
            <v>438</v>
          </cell>
          <cell r="DD405">
            <v>1048</v>
          </cell>
          <cell r="DE405">
            <v>3.8559999999999999</v>
          </cell>
          <cell r="DF405">
            <v>5.1509999999999998</v>
          </cell>
          <cell r="DH405">
            <v>77.824999999999989</v>
          </cell>
          <cell r="DI405">
            <v>84.330000000000013</v>
          </cell>
          <cell r="DJ405">
            <v>13.5</v>
          </cell>
          <cell r="DK405">
            <v>106.58759999999999</v>
          </cell>
          <cell r="DL405">
            <v>116.66759999999998</v>
          </cell>
          <cell r="DM405">
            <v>118.73609999999999</v>
          </cell>
          <cell r="DN405">
            <v>110.6763</v>
          </cell>
          <cell r="DO405" t="e">
            <v>#DIV/0!</v>
          </cell>
        </row>
        <row r="406">
          <cell r="BX406">
            <v>44966</v>
          </cell>
          <cell r="BY406">
            <v>35.909999999999997</v>
          </cell>
          <cell r="BZ406">
            <v>56.14875</v>
          </cell>
          <cell r="CA406">
            <v>99.85499999999999</v>
          </cell>
          <cell r="CB406">
            <v>109.72499999999999</v>
          </cell>
          <cell r="CC406">
            <v>100.38</v>
          </cell>
          <cell r="CD406">
            <v>110.25</v>
          </cell>
          <cell r="CE406">
            <v>92.328599999999994</v>
          </cell>
          <cell r="CF406">
            <v>102.1986</v>
          </cell>
          <cell r="CG406">
            <v>13.5</v>
          </cell>
          <cell r="CH406">
            <v>114.7818</v>
          </cell>
          <cell r="CI406">
            <v>115.93680000000001</v>
          </cell>
          <cell r="CJ406">
            <v>77.191800000000001</v>
          </cell>
          <cell r="CK406">
            <v>107.8854</v>
          </cell>
          <cell r="CL406">
            <v>69.1404</v>
          </cell>
          <cell r="CM406">
            <v>78.784999999999997</v>
          </cell>
          <cell r="CN406">
            <v>59.370000000000005</v>
          </cell>
          <cell r="CO406">
            <v>96.873000000000005</v>
          </cell>
          <cell r="CP406">
            <v>184.68930462052782</v>
          </cell>
          <cell r="CQ406">
            <v>4.83</v>
          </cell>
          <cell r="CR406">
            <v>3.4557056072843957</v>
          </cell>
          <cell r="CS406">
            <v>8.051400000000001</v>
          </cell>
          <cell r="CT406">
            <v>270</v>
          </cell>
          <cell r="CU406">
            <v>250</v>
          </cell>
          <cell r="CV406">
            <v>12.682500000000001</v>
          </cell>
          <cell r="CW406">
            <v>14.500674714858782</v>
          </cell>
          <cell r="CX406">
            <v>8.34375</v>
          </cell>
          <cell r="CY406">
            <v>24.164999999999999</v>
          </cell>
          <cell r="CZ406">
            <v>26.138000000000002</v>
          </cell>
          <cell r="DA406">
            <v>8.548</v>
          </cell>
          <cell r="DB406">
            <v>16.274000000000001</v>
          </cell>
          <cell r="DC406">
            <v>438</v>
          </cell>
          <cell r="DD406">
            <v>1048</v>
          </cell>
          <cell r="DE406">
            <v>3.8690000000000002</v>
          </cell>
          <cell r="DF406">
            <v>5.1125699999999998</v>
          </cell>
          <cell r="DH406">
            <v>77.680000000000007</v>
          </cell>
          <cell r="DI406">
            <v>84.275000000000006</v>
          </cell>
          <cell r="DJ406">
            <v>13.5</v>
          </cell>
          <cell r="DK406">
            <v>105.78749999999999</v>
          </cell>
          <cell r="DL406">
            <v>115.86749999999999</v>
          </cell>
          <cell r="DM406">
            <v>115.4118</v>
          </cell>
          <cell r="DN406">
            <v>107.3604</v>
          </cell>
          <cell r="DO406" t="e">
            <v>#DIV/0!</v>
          </cell>
        </row>
        <row r="407">
          <cell r="BX407">
            <v>44967</v>
          </cell>
          <cell r="BY407">
            <v>36.277499999999996</v>
          </cell>
          <cell r="BZ407">
            <v>55.807499999999997</v>
          </cell>
          <cell r="CA407">
            <v>102.32039999999999</v>
          </cell>
          <cell r="CB407">
            <v>112.4004</v>
          </cell>
          <cell r="CC407">
            <v>102.8454</v>
          </cell>
          <cell r="CD407">
            <v>112.9254</v>
          </cell>
          <cell r="CE407">
            <v>94.735199999999992</v>
          </cell>
          <cell r="CF407">
            <v>104.8152</v>
          </cell>
          <cell r="CG407">
            <v>13.5</v>
          </cell>
          <cell r="CH407">
            <v>120.83819999999999</v>
          </cell>
          <cell r="CI407">
            <v>117.61469999999998</v>
          </cell>
          <cell r="CJ407">
            <v>79.258200000000002</v>
          </cell>
          <cell r="CK407">
            <v>109.50449999999998</v>
          </cell>
          <cell r="CL407">
            <v>71.147999999999996</v>
          </cell>
          <cell r="CM407">
            <v>80.180000000000007</v>
          </cell>
          <cell r="CN407">
            <v>60.35</v>
          </cell>
          <cell r="CO407">
            <v>97.282499999999999</v>
          </cell>
          <cell r="CP407">
            <v>184.68930462052782</v>
          </cell>
          <cell r="CQ407">
            <v>4.83</v>
          </cell>
          <cell r="CR407">
            <v>3.4557056072843957</v>
          </cell>
          <cell r="CS407">
            <v>8.110199999999999</v>
          </cell>
          <cell r="CT407">
            <v>270</v>
          </cell>
          <cell r="CU407">
            <v>250</v>
          </cell>
          <cell r="CV407">
            <v>11.3475</v>
          </cell>
          <cell r="CW407">
            <v>13.554978537802771</v>
          </cell>
          <cell r="CX407">
            <v>8.01</v>
          </cell>
          <cell r="CY407">
            <v>24.164999999999999</v>
          </cell>
          <cell r="CZ407">
            <v>26.138000000000002</v>
          </cell>
          <cell r="DA407">
            <v>8.548</v>
          </cell>
          <cell r="DB407">
            <v>16.274000000000001</v>
          </cell>
          <cell r="DC407">
            <v>434</v>
          </cell>
          <cell r="DD407">
            <v>938</v>
          </cell>
          <cell r="DE407">
            <v>3.8580000000000001</v>
          </cell>
          <cell r="DF407">
            <v>5.1271399999999998</v>
          </cell>
          <cell r="DH407">
            <v>78.900000000000006</v>
          </cell>
          <cell r="DI407">
            <v>85.415000000000006</v>
          </cell>
          <cell r="DJ407">
            <v>13.5</v>
          </cell>
          <cell r="DK407">
            <v>108.4104</v>
          </cell>
          <cell r="DL407">
            <v>118.49039999999999</v>
          </cell>
          <cell r="DM407">
            <v>117.08969999999998</v>
          </cell>
          <cell r="DN407">
            <v>108.97949999999997</v>
          </cell>
          <cell r="DO407" t="e">
            <v>#DIV/0!</v>
          </cell>
        </row>
        <row r="408">
          <cell r="BX408">
            <v>44970</v>
          </cell>
          <cell r="BY408">
            <v>35.122499999999995</v>
          </cell>
          <cell r="BZ408">
            <v>51.765000000000001</v>
          </cell>
          <cell r="CA408">
            <v>103.1562</v>
          </cell>
          <cell r="CB408">
            <v>113.2362</v>
          </cell>
          <cell r="CC408">
            <v>103.6812</v>
          </cell>
          <cell r="CD408">
            <v>113.7612</v>
          </cell>
          <cell r="CE408">
            <v>95.524799999999999</v>
          </cell>
          <cell r="CF408">
            <v>105.6048</v>
          </cell>
          <cell r="CG408">
            <v>13.5</v>
          </cell>
          <cell r="CH408">
            <v>119.20439999999999</v>
          </cell>
          <cell r="CI408">
            <v>119.4879</v>
          </cell>
          <cell r="CJ408">
            <v>80.984399999999994</v>
          </cell>
          <cell r="CK408">
            <v>111.33149999999999</v>
          </cell>
          <cell r="CL408">
            <v>72.827999999999989</v>
          </cell>
          <cell r="CM408">
            <v>80.330000000000013</v>
          </cell>
          <cell r="CN408">
            <v>60.35</v>
          </cell>
          <cell r="CO408">
            <v>97.912499999999994</v>
          </cell>
          <cell r="CP408">
            <v>183.42527135696528</v>
          </cell>
          <cell r="CQ408">
            <v>4.83</v>
          </cell>
          <cell r="CR408">
            <v>3.4557056072843957</v>
          </cell>
          <cell r="CS408">
            <v>8.1563999999999997</v>
          </cell>
          <cell r="CT408">
            <v>270</v>
          </cell>
          <cell r="CU408">
            <v>260</v>
          </cell>
          <cell r="CV408">
            <v>11.3475</v>
          </cell>
          <cell r="CW408">
            <v>13.554978537802771</v>
          </cell>
          <cell r="CX408">
            <v>8.01</v>
          </cell>
          <cell r="CY408">
            <v>24.164999999999999</v>
          </cell>
          <cell r="CZ408">
            <v>26.138000000000002</v>
          </cell>
          <cell r="DA408">
            <v>8.548</v>
          </cell>
          <cell r="DB408">
            <v>16.274000000000001</v>
          </cell>
          <cell r="DC408">
            <v>434</v>
          </cell>
          <cell r="DD408">
            <v>938</v>
          </cell>
          <cell r="DE408">
            <v>3.8540000000000001</v>
          </cell>
          <cell r="DF408">
            <v>5.1520000000000001</v>
          </cell>
          <cell r="DH408">
            <v>79.534999999999997</v>
          </cell>
          <cell r="DI408">
            <v>86.025000000000006</v>
          </cell>
          <cell r="DJ408">
            <v>13.5</v>
          </cell>
          <cell r="DK408">
            <v>109.03620000000001</v>
          </cell>
          <cell r="DL408">
            <v>119.11620000000001</v>
          </cell>
          <cell r="DM408">
            <v>118.96289999999999</v>
          </cell>
          <cell r="DN408">
            <v>110.80649999999999</v>
          </cell>
          <cell r="DO408" t="e">
            <v>#DIV/0!</v>
          </cell>
        </row>
        <row r="409">
          <cell r="BX409">
            <v>44971</v>
          </cell>
          <cell r="BY409">
            <v>34.41375</v>
          </cell>
          <cell r="BZ409">
            <v>49.244999999999997</v>
          </cell>
          <cell r="CA409">
            <v>101.157</v>
          </cell>
          <cell r="CB409">
            <v>111.027</v>
          </cell>
          <cell r="CC409">
            <v>101.68199999999999</v>
          </cell>
          <cell r="CD409">
            <v>111.55200000000001</v>
          </cell>
          <cell r="CE409">
            <v>93.420599999999993</v>
          </cell>
          <cell r="CF409">
            <v>103.29060000000001</v>
          </cell>
          <cell r="CG409">
            <v>13.5</v>
          </cell>
          <cell r="CH409">
            <v>117.23669999999998</v>
          </cell>
          <cell r="CI409">
            <v>120.80669999999999</v>
          </cell>
          <cell r="CJ409">
            <v>82.429199999999994</v>
          </cell>
          <cell r="CK409">
            <v>112.5453</v>
          </cell>
          <cell r="CL409">
            <v>74.1678</v>
          </cell>
          <cell r="CM409">
            <v>78.885000000000005</v>
          </cell>
          <cell r="CN409">
            <v>59.28</v>
          </cell>
          <cell r="CO409">
            <v>96.967500000000001</v>
          </cell>
          <cell r="CP409">
            <v>184.68930462052782</v>
          </cell>
          <cell r="CQ409">
            <v>4.83</v>
          </cell>
          <cell r="CR409">
            <v>3.4557056072843957</v>
          </cell>
          <cell r="CS409">
            <v>8.2614000000000001</v>
          </cell>
          <cell r="CT409">
            <v>270</v>
          </cell>
          <cell r="CU409">
            <v>290</v>
          </cell>
          <cell r="CV409">
            <v>11.3475</v>
          </cell>
          <cell r="CW409">
            <v>13.554978537802771</v>
          </cell>
          <cell r="CX409">
            <v>8.01</v>
          </cell>
          <cell r="CY409">
            <v>24.164999999999999</v>
          </cell>
          <cell r="CZ409">
            <v>26.138000000000002</v>
          </cell>
          <cell r="DA409">
            <v>8.548</v>
          </cell>
          <cell r="DB409">
            <v>16.274000000000001</v>
          </cell>
          <cell r="DC409">
            <v>434</v>
          </cell>
          <cell r="DD409">
            <v>938</v>
          </cell>
          <cell r="DE409">
            <v>3.8610000000000002</v>
          </cell>
          <cell r="DF409">
            <v>5.1584300000000001</v>
          </cell>
          <cell r="DH409">
            <v>78.534999999999997</v>
          </cell>
          <cell r="DI409">
            <v>85.275000000000006</v>
          </cell>
          <cell r="DJ409">
            <v>13.5</v>
          </cell>
          <cell r="DK409">
            <v>106.93199999999999</v>
          </cell>
          <cell r="DL409">
            <v>117.012</v>
          </cell>
          <cell r="DM409">
            <v>120.28169999999999</v>
          </cell>
          <cell r="DN409">
            <v>112.02029999999999</v>
          </cell>
          <cell r="DO409" t="e">
            <v>#DIV/0!</v>
          </cell>
        </row>
        <row r="410">
          <cell r="BX410">
            <v>44972</v>
          </cell>
          <cell r="BY410">
            <v>34.466250000000002</v>
          </cell>
          <cell r="BZ410">
            <v>49.875</v>
          </cell>
          <cell r="CA410">
            <v>101.0226</v>
          </cell>
          <cell r="CB410">
            <v>110.89259999999999</v>
          </cell>
          <cell r="CC410">
            <v>101.5476</v>
          </cell>
          <cell r="CD410">
            <v>111.41759999999998</v>
          </cell>
          <cell r="CE410">
            <v>93.282000000000011</v>
          </cell>
          <cell r="CF410">
            <v>103.15199999999999</v>
          </cell>
          <cell r="CG410">
            <v>13.5</v>
          </cell>
          <cell r="CH410">
            <v>113.26979999999999</v>
          </cell>
          <cell r="CI410">
            <v>116.76629999999999</v>
          </cell>
          <cell r="CJ410">
            <v>78.40979999999999</v>
          </cell>
          <cell r="CK410">
            <v>108.50069999999999</v>
          </cell>
          <cell r="CL410">
            <v>70.144199999999984</v>
          </cell>
          <cell r="CM410">
            <v>77.984999999999999</v>
          </cell>
          <cell r="CN410">
            <v>59.19</v>
          </cell>
          <cell r="CO410">
            <v>96.442499999999995</v>
          </cell>
          <cell r="CP410">
            <v>183.00392693577777</v>
          </cell>
          <cell r="CQ410">
            <v>5.04</v>
          </cell>
          <cell r="CR410">
            <v>3.6059536771663265</v>
          </cell>
          <cell r="CS410">
            <v>8.2655999999999992</v>
          </cell>
          <cell r="CT410">
            <v>245</v>
          </cell>
          <cell r="CU410">
            <v>305</v>
          </cell>
          <cell r="CV410">
            <v>11.3475</v>
          </cell>
          <cell r="CW410">
            <v>13.554978537802771</v>
          </cell>
          <cell r="CX410">
            <v>8.01</v>
          </cell>
          <cell r="CY410">
            <v>24.164999999999999</v>
          </cell>
          <cell r="CZ410">
            <v>26.138000000000002</v>
          </cell>
          <cell r="DA410">
            <v>8.548</v>
          </cell>
          <cell r="DB410">
            <v>16.274000000000001</v>
          </cell>
          <cell r="DC410">
            <v>434</v>
          </cell>
          <cell r="DD410">
            <v>938</v>
          </cell>
          <cell r="DE410">
            <v>3.8650000000000002</v>
          </cell>
          <cell r="DF410">
            <v>5.1802900000000003</v>
          </cell>
          <cell r="DH410">
            <v>78.2</v>
          </cell>
          <cell r="DI410">
            <v>84.864999999999995</v>
          </cell>
          <cell r="DJ410">
            <v>13.5</v>
          </cell>
          <cell r="DK410">
            <v>106.6926</v>
          </cell>
          <cell r="DL410">
            <v>116.56259999999999</v>
          </cell>
          <cell r="DM410">
            <v>116.2413</v>
          </cell>
          <cell r="DN410">
            <v>107.97569999999999</v>
          </cell>
          <cell r="DO410" t="e">
            <v>#DIV/0!</v>
          </cell>
        </row>
        <row r="411">
          <cell r="BX411">
            <v>44973</v>
          </cell>
          <cell r="BY411">
            <v>34.807499999999997</v>
          </cell>
          <cell r="BZ411">
            <v>51.082499999999996</v>
          </cell>
          <cell r="CA411">
            <v>98.406000000000006</v>
          </cell>
          <cell r="CB411">
            <v>108.381</v>
          </cell>
          <cell r="CC411">
            <v>98.930999999999997</v>
          </cell>
          <cell r="CD411">
            <v>108.90600000000001</v>
          </cell>
          <cell r="CE411">
            <v>90.64439999999999</v>
          </cell>
          <cell r="CF411">
            <v>100.61940000000001</v>
          </cell>
          <cell r="CG411">
            <v>13.5</v>
          </cell>
          <cell r="CH411">
            <v>110.49359999999999</v>
          </cell>
          <cell r="CI411">
            <v>115.53359999999999</v>
          </cell>
          <cell r="CJ411">
            <v>76.998599999999996</v>
          </cell>
          <cell r="CK411">
            <v>107.24699999999999</v>
          </cell>
          <cell r="CL411">
            <v>68.711999999999989</v>
          </cell>
          <cell r="CM411">
            <v>77.784999999999997</v>
          </cell>
          <cell r="CN411">
            <v>59.879999999999995</v>
          </cell>
          <cell r="CO411">
            <v>97.3245</v>
          </cell>
          <cell r="CP411">
            <v>186.79602672646541</v>
          </cell>
          <cell r="CQ411">
            <v>5.04</v>
          </cell>
          <cell r="CR411">
            <v>3.6059536771663265</v>
          </cell>
          <cell r="CS411">
            <v>8.2866</v>
          </cell>
          <cell r="CT411">
            <v>245</v>
          </cell>
          <cell r="CU411">
            <v>295</v>
          </cell>
          <cell r="CV411">
            <v>11.3475</v>
          </cell>
          <cell r="CW411">
            <v>13.554978537802771</v>
          </cell>
          <cell r="CX411">
            <v>8.01</v>
          </cell>
          <cell r="CY411">
            <v>24.164999999999999</v>
          </cell>
          <cell r="CZ411">
            <v>26.138000000000002</v>
          </cell>
          <cell r="DA411">
            <v>8.548</v>
          </cell>
          <cell r="DB411">
            <v>16.274000000000001</v>
          </cell>
          <cell r="DC411">
            <v>434</v>
          </cell>
          <cell r="DD411">
            <v>938</v>
          </cell>
          <cell r="DE411">
            <v>3.8679999999999999</v>
          </cell>
          <cell r="DF411">
            <v>5.1804300000000003</v>
          </cell>
          <cell r="DH411">
            <v>78.73</v>
          </cell>
          <cell r="DI411">
            <v>85.419999999999987</v>
          </cell>
          <cell r="DJ411">
            <v>13.5</v>
          </cell>
          <cell r="DK411">
            <v>104.5485</v>
          </cell>
          <cell r="DL411">
            <v>114.41849999999999</v>
          </cell>
          <cell r="DM411">
            <v>115.00859999999999</v>
          </cell>
          <cell r="DN411">
            <v>106.72199999999998</v>
          </cell>
          <cell r="DO411" t="e">
            <v>#DIV/0!</v>
          </cell>
        </row>
        <row r="412">
          <cell r="BX412">
            <v>44974</v>
          </cell>
          <cell r="BY412">
            <v>33.862499999999997</v>
          </cell>
          <cell r="BZ412">
            <v>50.977499999999999</v>
          </cell>
          <cell r="CA412">
            <v>97.416899999999998</v>
          </cell>
          <cell r="CB412">
            <v>106.9194</v>
          </cell>
          <cell r="CC412">
            <v>97.94189999999999</v>
          </cell>
          <cell r="CD412">
            <v>107.44439999999999</v>
          </cell>
          <cell r="CE412">
            <v>89.634299999999996</v>
          </cell>
          <cell r="CF412">
            <v>99.136799999999994</v>
          </cell>
          <cell r="CG412">
            <v>13.5</v>
          </cell>
          <cell r="CH412">
            <v>108.44819999999999</v>
          </cell>
          <cell r="CI412">
            <v>111.67169999999999</v>
          </cell>
          <cell r="CJ412">
            <v>72.853200000000001</v>
          </cell>
          <cell r="CK412">
            <v>103.36409999999998</v>
          </cell>
          <cell r="CL412">
            <v>64.545600000000007</v>
          </cell>
          <cell r="CM412">
            <v>74.990000000000009</v>
          </cell>
          <cell r="CN412">
            <v>58.33</v>
          </cell>
          <cell r="CO412">
            <v>97.78649999999999</v>
          </cell>
          <cell r="CP412">
            <v>185.391545322507</v>
          </cell>
          <cell r="CQ412">
            <v>5.04</v>
          </cell>
          <cell r="CR412">
            <v>3.6059536771663265</v>
          </cell>
          <cell r="CS412">
            <v>8.3076000000000008</v>
          </cell>
          <cell r="CT412">
            <v>245</v>
          </cell>
          <cell r="CU412">
            <v>280</v>
          </cell>
          <cell r="CV412">
            <v>11.3475</v>
          </cell>
          <cell r="CW412">
            <v>13.554978537802771</v>
          </cell>
          <cell r="CX412">
            <v>8.01</v>
          </cell>
          <cell r="CY412">
            <v>24.164999999999999</v>
          </cell>
          <cell r="CZ412">
            <v>26.138000000000002</v>
          </cell>
          <cell r="DA412">
            <v>8.548</v>
          </cell>
          <cell r="DB412">
            <v>16.274000000000001</v>
          </cell>
          <cell r="DC412">
            <v>446</v>
          </cell>
          <cell r="DD412">
            <v>932</v>
          </cell>
          <cell r="DE412">
            <v>3.8490000000000002</v>
          </cell>
          <cell r="DF412">
            <v>5.2430000000000003</v>
          </cell>
          <cell r="DH412">
            <v>76.655000000000001</v>
          </cell>
          <cell r="DI412">
            <v>83.335000000000008</v>
          </cell>
          <cell r="DJ412">
            <v>13.5</v>
          </cell>
          <cell r="DK412">
            <v>103.03439999999999</v>
          </cell>
          <cell r="DL412">
            <v>112.9044</v>
          </cell>
          <cell r="DM412">
            <v>111.1467</v>
          </cell>
          <cell r="DN412">
            <v>102.8391</v>
          </cell>
          <cell r="DO412" t="e">
            <v>#DIV/0!</v>
          </cell>
        </row>
        <row r="413">
          <cell r="BX413">
            <v>44978</v>
          </cell>
          <cell r="BY413">
            <v>34.545000000000002</v>
          </cell>
          <cell r="BZ413">
            <v>53.024999999999999</v>
          </cell>
          <cell r="CA413">
            <v>97.675200000000004</v>
          </cell>
          <cell r="CB413">
            <v>107.3877</v>
          </cell>
          <cell r="CC413">
            <v>98.200199999999995</v>
          </cell>
          <cell r="CD413">
            <v>107.9127</v>
          </cell>
          <cell r="CE413">
            <v>89.867400000000004</v>
          </cell>
          <cell r="CF413">
            <v>99.579900000000009</v>
          </cell>
          <cell r="CG413">
            <v>13.5</v>
          </cell>
          <cell r="CH413">
            <v>117.2598</v>
          </cell>
          <cell r="CI413">
            <v>115.1073</v>
          </cell>
          <cell r="CJ413">
            <v>76.204799999999992</v>
          </cell>
          <cell r="CK413">
            <v>106.77449999999999</v>
          </cell>
          <cell r="CL413">
            <v>67.871999999999986</v>
          </cell>
          <cell r="CM413">
            <v>72.844999999999999</v>
          </cell>
          <cell r="CN413">
            <v>58.629999999999995</v>
          </cell>
          <cell r="CO413">
            <v>98.227499999999992</v>
          </cell>
          <cell r="CP413">
            <v>188.76230069200716</v>
          </cell>
          <cell r="CQ413">
            <v>3.78</v>
          </cell>
          <cell r="CR413">
            <v>2.7044652578747441</v>
          </cell>
          <cell r="CS413">
            <v>8.3327999999999989</v>
          </cell>
          <cell r="CT413">
            <v>245</v>
          </cell>
          <cell r="CU413">
            <v>215</v>
          </cell>
          <cell r="CV413">
            <v>11.3475</v>
          </cell>
          <cell r="CW413">
            <v>13.554978537802771</v>
          </cell>
          <cell r="CX413">
            <v>8.01</v>
          </cell>
          <cell r="CY413">
            <v>24.164999999999999</v>
          </cell>
          <cell r="CZ413">
            <v>26.138000000000002</v>
          </cell>
          <cell r="DA413">
            <v>8.548</v>
          </cell>
          <cell r="DB413">
            <v>16.274000000000001</v>
          </cell>
          <cell r="DC413">
            <v>446</v>
          </cell>
          <cell r="DD413">
            <v>932</v>
          </cell>
          <cell r="DE413">
            <v>3.8359999999999999</v>
          </cell>
          <cell r="DF413">
            <v>5.2574300000000003</v>
          </cell>
          <cell r="DH413">
            <v>76.599999999999994</v>
          </cell>
          <cell r="DI413">
            <v>83.38</v>
          </cell>
          <cell r="DJ413">
            <v>13.5</v>
          </cell>
          <cell r="DK413">
            <v>103.2402</v>
          </cell>
          <cell r="DL413">
            <v>113.11019999999999</v>
          </cell>
          <cell r="DM413">
            <v>114.58229999999999</v>
          </cell>
          <cell r="DN413">
            <v>106.24949999999998</v>
          </cell>
          <cell r="DO413" t="e">
            <v>#DIV/0!</v>
          </cell>
        </row>
        <row r="414">
          <cell r="BX414">
            <v>44979</v>
          </cell>
          <cell r="BY414">
            <v>34.019999999999996</v>
          </cell>
          <cell r="BZ414">
            <v>54.6</v>
          </cell>
          <cell r="CA414">
            <v>94.031699999999987</v>
          </cell>
          <cell r="CB414">
            <v>103.5342</v>
          </cell>
          <cell r="CC414">
            <v>94.556699999999992</v>
          </cell>
          <cell r="CD414">
            <v>104.05919999999999</v>
          </cell>
          <cell r="CE414">
            <v>86.156699999999987</v>
          </cell>
          <cell r="CF414">
            <v>95.659199999999984</v>
          </cell>
          <cell r="CG414">
            <v>13.5</v>
          </cell>
          <cell r="CH414">
            <v>115.6281</v>
          </cell>
          <cell r="CI414">
            <v>111.89009999999999</v>
          </cell>
          <cell r="CJ414">
            <v>72.9666</v>
          </cell>
          <cell r="CK414">
            <v>103.49009999999998</v>
          </cell>
          <cell r="CL414">
            <v>64.566599999999994</v>
          </cell>
          <cell r="CM414">
            <v>70.55</v>
          </cell>
          <cell r="CN414">
            <v>55.33</v>
          </cell>
          <cell r="CO414">
            <v>97.912499999999994</v>
          </cell>
          <cell r="CP414">
            <v>186.51513044567372</v>
          </cell>
          <cell r="CQ414">
            <v>3.57</v>
          </cell>
          <cell r="CR414">
            <v>2.5542171879928142</v>
          </cell>
          <cell r="CS414">
            <v>8.4</v>
          </cell>
          <cell r="CT414">
            <v>245</v>
          </cell>
          <cell r="CU414">
            <v>195</v>
          </cell>
          <cell r="CV414">
            <v>11.3475</v>
          </cell>
          <cell r="CW414">
            <v>13.554978537802771</v>
          </cell>
          <cell r="CX414">
            <v>8.01</v>
          </cell>
          <cell r="CY414">
            <v>24.164999999999999</v>
          </cell>
          <cell r="CZ414">
            <v>26.138000000000002</v>
          </cell>
          <cell r="DA414">
            <v>8.548</v>
          </cell>
          <cell r="DB414">
            <v>16.274000000000001</v>
          </cell>
          <cell r="DC414">
            <v>446</v>
          </cell>
          <cell r="DD414">
            <v>932</v>
          </cell>
          <cell r="DE414">
            <v>3.827</v>
          </cell>
          <cell r="DF414">
            <v>5.2709999999999999</v>
          </cell>
          <cell r="DH414">
            <v>75.174999999999997</v>
          </cell>
          <cell r="DI414">
            <v>81.844999999999999</v>
          </cell>
          <cell r="DJ414">
            <v>13.5</v>
          </cell>
          <cell r="DK414">
            <v>98.861699999999999</v>
          </cell>
          <cell r="DL414">
            <v>108.73169999999999</v>
          </cell>
          <cell r="DM414">
            <v>111.36509999999998</v>
          </cell>
          <cell r="DN414">
            <v>102.96509999999998</v>
          </cell>
          <cell r="DO414" t="e">
            <v>#DIV/0!</v>
          </cell>
        </row>
        <row r="415">
          <cell r="BX415">
            <v>44980</v>
          </cell>
          <cell r="BY415">
            <v>33.704999999999998</v>
          </cell>
          <cell r="BZ415">
            <v>53.864999999999995</v>
          </cell>
          <cell r="CA415">
            <v>94.911599999999993</v>
          </cell>
          <cell r="CB415">
            <v>104.46659999999999</v>
          </cell>
          <cell r="CC415">
            <v>95.436599999999999</v>
          </cell>
          <cell r="CD415">
            <v>104.99159999999999</v>
          </cell>
          <cell r="CE415">
            <v>87.116399999999999</v>
          </cell>
          <cell r="CF415">
            <v>96.671399999999991</v>
          </cell>
          <cell r="CG415">
            <v>13.5</v>
          </cell>
          <cell r="CH415">
            <v>120.25859999999999</v>
          </cell>
          <cell r="CI415">
            <v>111.64859999999999</v>
          </cell>
          <cell r="CJ415">
            <v>71.958600000000004</v>
          </cell>
          <cell r="CK415">
            <v>103.32839999999999</v>
          </cell>
          <cell r="CL415">
            <v>63.638400000000004</v>
          </cell>
          <cell r="CM415">
            <v>71.900000000000006</v>
          </cell>
          <cell r="CN415">
            <v>57.09</v>
          </cell>
          <cell r="CO415">
            <v>96.862499999999997</v>
          </cell>
          <cell r="CP415">
            <v>185.391545322507</v>
          </cell>
          <cell r="CQ415">
            <v>2.94</v>
          </cell>
          <cell r="CR415">
            <v>2.1034729783470234</v>
          </cell>
          <cell r="CS415">
            <v>8.3201999999999998</v>
          </cell>
          <cell r="CT415">
            <v>250</v>
          </cell>
          <cell r="CU415">
            <v>195</v>
          </cell>
          <cell r="CV415">
            <v>11.3475</v>
          </cell>
          <cell r="CW415">
            <v>13.554978537802771</v>
          </cell>
          <cell r="CX415">
            <v>8.01</v>
          </cell>
          <cell r="CY415">
            <v>24.164999999999999</v>
          </cell>
          <cell r="CZ415">
            <v>26.138000000000002</v>
          </cell>
          <cell r="DA415">
            <v>8.548</v>
          </cell>
          <cell r="DB415">
            <v>16.274000000000001</v>
          </cell>
          <cell r="DC415">
            <v>446</v>
          </cell>
          <cell r="DD415">
            <v>932</v>
          </cell>
          <cell r="DE415">
            <v>3.8050000000000002</v>
          </cell>
          <cell r="DF415">
            <v>5.2770000000000001</v>
          </cell>
          <cell r="DH415">
            <v>74.91</v>
          </cell>
          <cell r="DI415">
            <v>81.585000000000008</v>
          </cell>
          <cell r="DJ415">
            <v>13.5</v>
          </cell>
          <cell r="DK415">
            <v>99.794099999999986</v>
          </cell>
          <cell r="DL415">
            <v>109.6641</v>
          </cell>
          <cell r="DM415">
            <v>111.1236</v>
          </cell>
          <cell r="DN415">
            <v>102.8034</v>
          </cell>
          <cell r="DO415" t="e">
            <v>#DIV/0!</v>
          </cell>
        </row>
        <row r="416">
          <cell r="BX416">
            <v>44981</v>
          </cell>
          <cell r="BY416">
            <v>34.597499999999997</v>
          </cell>
          <cell r="BZ416">
            <v>54.809999999999995</v>
          </cell>
          <cell r="CA416">
            <v>94.821299999999994</v>
          </cell>
          <cell r="CB416">
            <v>103.79879999999999</v>
          </cell>
          <cell r="CC416">
            <v>95.346299999999985</v>
          </cell>
          <cell r="CD416">
            <v>104.32379999999999</v>
          </cell>
          <cell r="CE416">
            <v>87.118499999999983</v>
          </cell>
          <cell r="CF416">
            <v>96.095999999999989</v>
          </cell>
          <cell r="CG416">
            <v>13.5</v>
          </cell>
          <cell r="CH416">
            <v>130.39319999999998</v>
          </cell>
          <cell r="CI416">
            <v>115.37819999999999</v>
          </cell>
          <cell r="CJ416">
            <v>75.163200000000003</v>
          </cell>
          <cell r="CK416">
            <v>107.15039999999999</v>
          </cell>
          <cell r="CL416">
            <v>66.935400000000001</v>
          </cell>
          <cell r="CM416">
            <v>72.75</v>
          </cell>
          <cell r="CN416">
            <v>58.22</v>
          </cell>
          <cell r="CO416">
            <v>96.022499999999994</v>
          </cell>
          <cell r="CP416">
            <v>190.0263339555697</v>
          </cell>
          <cell r="CQ416">
            <v>2.94</v>
          </cell>
          <cell r="CR416">
            <v>2.1034729783470234</v>
          </cell>
          <cell r="CS416">
            <v>8.2278000000000002</v>
          </cell>
          <cell r="CT416">
            <v>250</v>
          </cell>
          <cell r="CU416">
            <v>210</v>
          </cell>
          <cell r="CV416">
            <v>12.682500000000001</v>
          </cell>
          <cell r="CW416">
            <v>13.239746478784102</v>
          </cell>
          <cell r="CX416">
            <v>8.01</v>
          </cell>
          <cell r="CY416">
            <v>24.329000000000001</v>
          </cell>
          <cell r="CZ416">
            <v>26.138000000000002</v>
          </cell>
          <cell r="DA416">
            <v>8.548</v>
          </cell>
          <cell r="DB416">
            <v>16.274000000000001</v>
          </cell>
          <cell r="DC416">
            <v>441</v>
          </cell>
          <cell r="DD416">
            <v>885</v>
          </cell>
          <cell r="DE416">
            <v>3.82</v>
          </cell>
          <cell r="DF416">
            <v>5.2351400000000003</v>
          </cell>
          <cell r="DH416">
            <v>75.36</v>
          </cell>
          <cell r="DI416">
            <v>82.22999999999999</v>
          </cell>
          <cell r="DJ416">
            <v>13.5</v>
          </cell>
          <cell r="DK416">
            <v>99.913799999999995</v>
          </cell>
          <cell r="DL416">
            <v>109.36379999999998</v>
          </cell>
          <cell r="DM416">
            <v>114.85319999999999</v>
          </cell>
          <cell r="DN416">
            <v>106.62539999999998</v>
          </cell>
          <cell r="DO416" t="e">
            <v>#DIV/0!</v>
          </cell>
        </row>
        <row r="417">
          <cell r="BX417">
            <v>44984</v>
          </cell>
          <cell r="BY417">
            <v>34.44</v>
          </cell>
          <cell r="BZ417">
            <v>59.114999999999995</v>
          </cell>
          <cell r="CA417">
            <v>95.192999999999998</v>
          </cell>
          <cell r="CB417">
            <v>103.69799999999999</v>
          </cell>
          <cell r="CC417">
            <v>95.718000000000004</v>
          </cell>
          <cell r="CD417">
            <v>104.223</v>
          </cell>
          <cell r="CE417">
            <v>87.570000000000007</v>
          </cell>
          <cell r="CF417">
            <v>96.075000000000003</v>
          </cell>
          <cell r="CG417">
            <v>13.5</v>
          </cell>
          <cell r="CH417">
            <v>124.43759999999999</v>
          </cell>
          <cell r="CI417">
            <v>117.08759999999998</v>
          </cell>
          <cell r="CJ417">
            <v>76.557599999999994</v>
          </cell>
          <cell r="CK417">
            <v>108.93959999999998</v>
          </cell>
          <cell r="CL417">
            <v>68.409599999999998</v>
          </cell>
          <cell r="CM417">
            <v>72.05</v>
          </cell>
          <cell r="CN417">
            <v>55.11</v>
          </cell>
          <cell r="CO417">
            <v>95.392499999999998</v>
          </cell>
          <cell r="CP417">
            <v>191.57126349992393</v>
          </cell>
          <cell r="CQ417">
            <v>3.15</v>
          </cell>
          <cell r="CR417">
            <v>2.2537210482289538</v>
          </cell>
          <cell r="CS417">
            <v>8.1479999999999997</v>
          </cell>
          <cell r="CT417">
            <v>250</v>
          </cell>
          <cell r="CU417">
            <v>315</v>
          </cell>
          <cell r="CV417">
            <v>12.682500000000001</v>
          </cell>
          <cell r="CW417">
            <v>13.239746478784102</v>
          </cell>
          <cell r="CX417">
            <v>8.01</v>
          </cell>
          <cell r="CY417">
            <v>24.329000000000001</v>
          </cell>
          <cell r="CZ417">
            <v>26.138000000000002</v>
          </cell>
          <cell r="DA417">
            <v>8.548</v>
          </cell>
          <cell r="DB417">
            <v>16.274000000000001</v>
          </cell>
          <cell r="DC417">
            <v>441</v>
          </cell>
          <cell r="DD417">
            <v>885</v>
          </cell>
          <cell r="DE417">
            <v>3.8159999999999998</v>
          </cell>
          <cell r="DF417">
            <v>5.2711399999999999</v>
          </cell>
          <cell r="DH417">
            <v>75.905000000000001</v>
          </cell>
          <cell r="DI417">
            <v>82.664999999999992</v>
          </cell>
          <cell r="DJ417">
            <v>13.5</v>
          </cell>
          <cell r="DK417">
            <v>100.863</v>
          </cell>
          <cell r="DL417">
            <v>109.89299999999999</v>
          </cell>
          <cell r="DM417">
            <v>116.56259999999999</v>
          </cell>
          <cell r="DN417">
            <v>108.41459999999999</v>
          </cell>
          <cell r="DO417" t="e">
            <v>#DIV/0!</v>
          </cell>
        </row>
        <row r="418">
          <cell r="BX418">
            <v>44985</v>
          </cell>
          <cell r="BY418">
            <v>35.778749999999995</v>
          </cell>
          <cell r="BZ418">
            <v>54.494999999999997</v>
          </cell>
          <cell r="CA418">
            <v>97.943999999999988</v>
          </cell>
          <cell r="CB418">
            <v>106.449</v>
          </cell>
          <cell r="CC418">
            <v>98.468999999999994</v>
          </cell>
          <cell r="CD418">
            <v>106.97399999999999</v>
          </cell>
          <cell r="CE418">
            <v>90.341999999999999</v>
          </cell>
          <cell r="CF418">
            <v>98.846999999999994</v>
          </cell>
          <cell r="CG418">
            <v>13.5</v>
          </cell>
          <cell r="CH418">
            <v>124.03019999999999</v>
          </cell>
          <cell r="CI418">
            <v>117.1002</v>
          </cell>
          <cell r="CJ418">
            <v>76.780199999999994</v>
          </cell>
          <cell r="CK418">
            <v>108.97320000000001</v>
          </cell>
          <cell r="CL418">
            <v>68.653199999999998</v>
          </cell>
          <cell r="CM418">
            <v>73.194999999999993</v>
          </cell>
          <cell r="CN418">
            <v>58.81</v>
          </cell>
          <cell r="CO418">
            <v>94.447499999999991</v>
          </cell>
          <cell r="CP418">
            <v>194.09933002704904</v>
          </cell>
          <cell r="CQ418">
            <v>3.15</v>
          </cell>
          <cell r="CR418">
            <v>2.2537210482289538</v>
          </cell>
          <cell r="CS418">
            <v>8.1270000000000007</v>
          </cell>
          <cell r="CT418">
            <v>275</v>
          </cell>
          <cell r="CU418">
            <v>315</v>
          </cell>
          <cell r="CV418">
            <v>12.682500000000001</v>
          </cell>
          <cell r="CW418">
            <v>13.239746478784102</v>
          </cell>
          <cell r="CX418">
            <v>8.01</v>
          </cell>
          <cell r="CY418">
            <v>24.329000000000001</v>
          </cell>
          <cell r="CZ418">
            <v>26.138000000000002</v>
          </cell>
          <cell r="DA418">
            <v>8.548</v>
          </cell>
          <cell r="DB418">
            <v>16.274000000000001</v>
          </cell>
          <cell r="DC418">
            <v>441</v>
          </cell>
          <cell r="DD418">
            <v>885</v>
          </cell>
          <cell r="DE418">
            <v>3.81</v>
          </cell>
          <cell r="DF418">
            <v>5.2634299999999996</v>
          </cell>
          <cell r="DH418">
            <v>76.69</v>
          </cell>
          <cell r="DI418">
            <v>83.17</v>
          </cell>
          <cell r="DJ418">
            <v>13.5</v>
          </cell>
          <cell r="DK418">
            <v>103.61399999999999</v>
          </cell>
          <cell r="DL418">
            <v>112.64399999999999</v>
          </cell>
          <cell r="DM418">
            <v>116.5752</v>
          </cell>
          <cell r="DN418">
            <v>108.4482</v>
          </cell>
          <cell r="DO418" t="e">
            <v>#DIV/0!</v>
          </cell>
        </row>
        <row r="419">
          <cell r="BX419">
            <v>44986</v>
          </cell>
          <cell r="BY419">
            <v>36.75</v>
          </cell>
          <cell r="BZ419">
            <v>46.646249999999995</v>
          </cell>
          <cell r="CA419">
            <v>99.405599999999993</v>
          </cell>
          <cell r="CB419">
            <v>108.01559999999999</v>
          </cell>
          <cell r="CC419">
            <v>100.14059999999999</v>
          </cell>
          <cell r="CD419">
            <v>108.75060000000001</v>
          </cell>
          <cell r="CE419">
            <v>92.110199999999992</v>
          </cell>
          <cell r="CF419">
            <v>100.72020000000001</v>
          </cell>
          <cell r="CG419">
            <v>13.5</v>
          </cell>
          <cell r="CH419">
            <v>127.10459999999999</v>
          </cell>
          <cell r="CI419">
            <v>119.70209999999999</v>
          </cell>
          <cell r="CJ419">
            <v>79.854599999999991</v>
          </cell>
          <cell r="CK419">
            <v>111.67169999999999</v>
          </cell>
          <cell r="CL419">
            <v>71.82419999999999</v>
          </cell>
          <cell r="CM419">
            <v>73.745000000000005</v>
          </cell>
          <cell r="CN419">
            <v>60.97</v>
          </cell>
          <cell r="CO419">
            <v>94.888500000000008</v>
          </cell>
          <cell r="CP419">
            <v>194.38022630784067</v>
          </cell>
          <cell r="CQ419">
            <v>3.15</v>
          </cell>
          <cell r="CR419">
            <v>2.2537210482289538</v>
          </cell>
          <cell r="CS419">
            <v>8.0304000000000002</v>
          </cell>
          <cell r="CT419">
            <v>330</v>
          </cell>
          <cell r="CU419">
            <v>275</v>
          </cell>
          <cell r="CV419">
            <v>12.682500000000001</v>
          </cell>
          <cell r="CW419">
            <v>13.239746478784102</v>
          </cell>
          <cell r="CX419">
            <v>8.01</v>
          </cell>
          <cell r="CY419">
            <v>24.329000000000001</v>
          </cell>
          <cell r="CZ419">
            <v>26.138000000000002</v>
          </cell>
          <cell r="DA419">
            <v>8.548</v>
          </cell>
          <cell r="DB419">
            <v>16.274000000000001</v>
          </cell>
          <cell r="DC419">
            <v>441</v>
          </cell>
          <cell r="DD419">
            <v>885</v>
          </cell>
          <cell r="DE419">
            <v>3.7839999999999998</v>
          </cell>
          <cell r="DF419">
            <v>5.2881400000000003</v>
          </cell>
          <cell r="DH419">
            <v>76.984999999999999</v>
          </cell>
          <cell r="DI419">
            <v>83.484999999999999</v>
          </cell>
          <cell r="DJ419">
            <v>13.5</v>
          </cell>
          <cell r="DK419">
            <v>103.7841</v>
          </cell>
          <cell r="DL419">
            <v>112.81410000000001</v>
          </cell>
          <cell r="DM419">
            <v>118.96709999999999</v>
          </cell>
          <cell r="DN419">
            <v>110.93669999999999</v>
          </cell>
          <cell r="DO419" t="e">
            <v>#DIV/0!</v>
          </cell>
        </row>
        <row r="420">
          <cell r="BX420">
            <v>44987</v>
          </cell>
          <cell r="BY420">
            <v>37.432499999999997</v>
          </cell>
          <cell r="BZ420">
            <v>45.57</v>
          </cell>
          <cell r="CA420">
            <v>100.51859999999999</v>
          </cell>
          <cell r="CB420">
            <v>109.12859999999999</v>
          </cell>
          <cell r="CC420">
            <v>101.25359999999999</v>
          </cell>
          <cell r="CD420">
            <v>109.86359999999999</v>
          </cell>
          <cell r="CE420">
            <v>93.172799999999995</v>
          </cell>
          <cell r="CF420">
            <v>101.78279999999999</v>
          </cell>
          <cell r="CG420">
            <v>13.5</v>
          </cell>
          <cell r="CH420">
            <v>123.2154</v>
          </cell>
          <cell r="CI420">
            <v>119.4354</v>
          </cell>
          <cell r="CJ420">
            <v>79.535399999999996</v>
          </cell>
          <cell r="CK420">
            <v>111.3546</v>
          </cell>
          <cell r="CL420">
            <v>71.454599999999999</v>
          </cell>
          <cell r="CM420">
            <v>74.194999999999993</v>
          </cell>
          <cell r="CN420">
            <v>61.68</v>
          </cell>
          <cell r="CO420">
            <v>95.602499999999992</v>
          </cell>
          <cell r="CP420">
            <v>192.69484862309062</v>
          </cell>
          <cell r="CQ420">
            <v>3.15</v>
          </cell>
          <cell r="CR420">
            <v>2.2537210482289538</v>
          </cell>
          <cell r="CS420">
            <v>8.0807999999999982</v>
          </cell>
          <cell r="CT420">
            <v>340</v>
          </cell>
          <cell r="CU420">
            <v>260</v>
          </cell>
          <cell r="CV420">
            <v>12.682500000000001</v>
          </cell>
          <cell r="CW420">
            <v>13.239746478784102</v>
          </cell>
          <cell r="CX420">
            <v>8.01</v>
          </cell>
          <cell r="CY420">
            <v>24.329000000000001</v>
          </cell>
          <cell r="CZ420">
            <v>26.138000000000002</v>
          </cell>
          <cell r="DA420">
            <v>8.548</v>
          </cell>
          <cell r="DB420">
            <v>16.274000000000001</v>
          </cell>
          <cell r="DC420">
            <v>441</v>
          </cell>
          <cell r="DD420">
            <v>885</v>
          </cell>
          <cell r="DE420">
            <v>3.7839999999999998</v>
          </cell>
          <cell r="DF420">
            <v>5.3108599999999999</v>
          </cell>
          <cell r="DH420">
            <v>77.91</v>
          </cell>
          <cell r="DI420">
            <v>84.465000000000003</v>
          </cell>
          <cell r="DJ420">
            <v>13.5</v>
          </cell>
          <cell r="DK420">
            <v>105.76859999999999</v>
          </cell>
          <cell r="DL420">
            <v>114.79859999999999</v>
          </cell>
          <cell r="DM420">
            <v>118.7004</v>
          </cell>
          <cell r="DN420">
            <v>110.61960000000001</v>
          </cell>
          <cell r="DO420" t="e">
            <v>#DIV/0!</v>
          </cell>
        </row>
        <row r="421">
          <cell r="BX421">
            <v>44988</v>
          </cell>
          <cell r="BY421">
            <v>37.826250000000002</v>
          </cell>
          <cell r="BZ421">
            <v>45.045000000000002</v>
          </cell>
          <cell r="CA421">
            <v>101.81429999999999</v>
          </cell>
          <cell r="CB421">
            <v>110.4243</v>
          </cell>
          <cell r="CC421">
            <v>102.54929999999999</v>
          </cell>
          <cell r="CD421">
            <v>111.1593</v>
          </cell>
          <cell r="CE421">
            <v>94.502099999999984</v>
          </cell>
          <cell r="CF421">
            <v>103.1121</v>
          </cell>
          <cell r="CG421">
            <v>13.5</v>
          </cell>
          <cell r="CH421">
            <v>124.33469999999998</v>
          </cell>
          <cell r="CI421">
            <v>121.24769999999999</v>
          </cell>
          <cell r="CJ421">
            <v>81.505200000000002</v>
          </cell>
          <cell r="CK421">
            <v>113.20049999999999</v>
          </cell>
          <cell r="CL421">
            <v>73.457999999999998</v>
          </cell>
          <cell r="CM421">
            <v>75.39</v>
          </cell>
          <cell r="CN421">
            <v>62.91</v>
          </cell>
          <cell r="CO421">
            <v>97.177499999999995</v>
          </cell>
          <cell r="CP421">
            <v>193.95888188665316</v>
          </cell>
          <cell r="CQ421">
            <v>3.15</v>
          </cell>
          <cell r="CR421">
            <v>2.2537210482289538</v>
          </cell>
          <cell r="CS421">
            <v>8.0472000000000001</v>
          </cell>
          <cell r="CT421">
            <v>340</v>
          </cell>
          <cell r="CU421">
            <v>215</v>
          </cell>
          <cell r="CV421">
            <v>12.415500000000002</v>
          </cell>
          <cell r="CW421">
            <v>12.294050301728097</v>
          </cell>
          <cell r="CX421">
            <v>8.01</v>
          </cell>
          <cell r="CY421">
            <v>24.329000000000001</v>
          </cell>
          <cell r="CZ421">
            <v>26.302</v>
          </cell>
          <cell r="DA421">
            <v>8.548</v>
          </cell>
          <cell r="DB421">
            <v>16.274000000000001</v>
          </cell>
          <cell r="DC421">
            <v>441</v>
          </cell>
          <cell r="DD421">
            <v>920</v>
          </cell>
          <cell r="DE421">
            <v>3.7890000000000001</v>
          </cell>
          <cell r="DF421">
            <v>5.3157100000000002</v>
          </cell>
          <cell r="DH421">
            <v>77.849999999999994</v>
          </cell>
          <cell r="DI421">
            <v>84.15</v>
          </cell>
          <cell r="DJ421">
            <v>13.5</v>
          </cell>
          <cell r="DK421">
            <v>107.27430000000001</v>
          </cell>
          <cell r="DL421">
            <v>116.3043</v>
          </cell>
          <cell r="DM421">
            <v>120.5127</v>
          </cell>
          <cell r="DN421">
            <v>112.46549999999999</v>
          </cell>
          <cell r="DO421" t="e">
            <v>#DIV/0!</v>
          </cell>
        </row>
        <row r="422">
          <cell r="BX422">
            <v>44991</v>
          </cell>
          <cell r="BY422">
            <v>37.957499999999996</v>
          </cell>
          <cell r="BZ422">
            <v>45.412500000000001</v>
          </cell>
          <cell r="CA422">
            <v>106.48049999999999</v>
          </cell>
          <cell r="CB422">
            <v>115.09049999999999</v>
          </cell>
          <cell r="CC422">
            <v>107.21549999999999</v>
          </cell>
          <cell r="CD422">
            <v>115.82549999999999</v>
          </cell>
          <cell r="CE422">
            <v>99.151499999999999</v>
          </cell>
          <cell r="CF422">
            <v>107.76149999999998</v>
          </cell>
          <cell r="CG422">
            <v>11.5</v>
          </cell>
          <cell r="CH422">
            <v>124.38720000000001</v>
          </cell>
          <cell r="CI422">
            <v>119.97720000000001</v>
          </cell>
          <cell r="CJ422">
            <v>80.392200000000003</v>
          </cell>
          <cell r="CK422">
            <v>111.91320000000002</v>
          </cell>
          <cell r="CL422">
            <v>72.32820000000001</v>
          </cell>
          <cell r="CM422">
            <v>75.789999999999992</v>
          </cell>
          <cell r="CN422">
            <v>63.64</v>
          </cell>
          <cell r="CO422">
            <v>98.07</v>
          </cell>
          <cell r="CP422">
            <v>187.21737114765293</v>
          </cell>
          <cell r="CQ422">
            <v>2.52</v>
          </cell>
          <cell r="CR422">
            <v>1.8029768385831633</v>
          </cell>
          <cell r="CS422">
            <v>8.0640000000000001</v>
          </cell>
          <cell r="CT422">
            <v>340</v>
          </cell>
          <cell r="CU422">
            <v>215</v>
          </cell>
          <cell r="CV422">
            <v>12.415500000000002</v>
          </cell>
          <cell r="CW422">
            <v>12.294050301728097</v>
          </cell>
          <cell r="CX422">
            <v>8.01</v>
          </cell>
          <cell r="CY422">
            <v>24.329000000000001</v>
          </cell>
          <cell r="CZ422">
            <v>26.302</v>
          </cell>
          <cell r="DA422">
            <v>8.548</v>
          </cell>
          <cell r="DB422">
            <v>16.274000000000001</v>
          </cell>
          <cell r="DC422">
            <v>441</v>
          </cell>
          <cell r="DD422">
            <v>920</v>
          </cell>
          <cell r="DE422">
            <v>3.7879999999999998</v>
          </cell>
          <cell r="DF422">
            <v>5.3280000000000003</v>
          </cell>
          <cell r="DH422">
            <v>79.474999999999994</v>
          </cell>
          <cell r="DI422">
            <v>85.34</v>
          </cell>
          <cell r="DJ422">
            <v>11.5</v>
          </cell>
          <cell r="DK422">
            <v>112.41299999999998</v>
          </cell>
          <cell r="DL422">
            <v>121.44299999999998</v>
          </cell>
          <cell r="DM422">
            <v>119.24220000000001</v>
          </cell>
          <cell r="DN422">
            <v>111.1782</v>
          </cell>
          <cell r="DO422" t="e">
            <v>#DIV/0!</v>
          </cell>
        </row>
        <row r="423">
          <cell r="BX423">
            <v>44992</v>
          </cell>
          <cell r="BY423">
            <v>37.064999999999998</v>
          </cell>
          <cell r="BZ423">
            <v>44.782499999999999</v>
          </cell>
          <cell r="CA423">
            <v>102.9819</v>
          </cell>
          <cell r="CB423">
            <v>111.5919</v>
          </cell>
          <cell r="CC423">
            <v>103.7169</v>
          </cell>
          <cell r="CD423">
            <v>112.32689999999999</v>
          </cell>
          <cell r="CE423">
            <v>95.619299999999996</v>
          </cell>
          <cell r="CF423">
            <v>104.22929999999999</v>
          </cell>
          <cell r="CG423">
            <v>11.5</v>
          </cell>
          <cell r="CH423">
            <v>120.645</v>
          </cell>
          <cell r="CI423">
            <v>116.3925</v>
          </cell>
          <cell r="CJ423">
            <v>76.649999999999991</v>
          </cell>
          <cell r="CK423">
            <v>108.2949</v>
          </cell>
          <cell r="CL423">
            <v>68.552399999999992</v>
          </cell>
          <cell r="CM423">
            <v>73.194999999999993</v>
          </cell>
          <cell r="CN423">
            <v>61.269999999999996</v>
          </cell>
          <cell r="CO423">
            <v>97.566000000000003</v>
          </cell>
          <cell r="CP423">
            <v>178.79048272390258</v>
          </cell>
          <cell r="CQ423">
            <v>2.52</v>
          </cell>
          <cell r="CR423">
            <v>1.8029768385831633</v>
          </cell>
          <cell r="CS423">
            <v>8.0975999999999999</v>
          </cell>
          <cell r="CT423">
            <v>365</v>
          </cell>
          <cell r="CU423">
            <v>260</v>
          </cell>
          <cell r="CV423">
            <v>12.415500000000002</v>
          </cell>
          <cell r="CW423">
            <v>12.294050301728097</v>
          </cell>
          <cell r="CX423">
            <v>8.01</v>
          </cell>
          <cell r="CY423">
            <v>24.329000000000001</v>
          </cell>
          <cell r="CZ423">
            <v>26.302</v>
          </cell>
          <cell r="DA423">
            <v>8.548</v>
          </cell>
          <cell r="DB423">
            <v>16.274000000000001</v>
          </cell>
          <cell r="DC423">
            <v>441</v>
          </cell>
          <cell r="DD423">
            <v>920</v>
          </cell>
          <cell r="DE423">
            <v>3.7890000000000001</v>
          </cell>
          <cell r="DF423">
            <v>5.3461400000000001</v>
          </cell>
          <cell r="DH423">
            <v>79</v>
          </cell>
          <cell r="DI423">
            <v>84.93</v>
          </cell>
          <cell r="DJ423">
            <v>11.5</v>
          </cell>
          <cell r="DK423">
            <v>108.2319</v>
          </cell>
          <cell r="DL423">
            <v>117.2619</v>
          </cell>
          <cell r="DM423">
            <v>115.6575</v>
          </cell>
          <cell r="DN423">
            <v>107.5599</v>
          </cell>
          <cell r="DO423" t="e">
            <v>#DIV/0!</v>
          </cell>
        </row>
        <row r="424">
          <cell r="BX424">
            <v>44993</v>
          </cell>
          <cell r="BY424">
            <v>35.752499999999998</v>
          </cell>
          <cell r="BZ424">
            <v>44.021249999999995</v>
          </cell>
          <cell r="CA424">
            <v>103.43129999999999</v>
          </cell>
          <cell r="CB424">
            <v>112.04129999999999</v>
          </cell>
          <cell r="CC424">
            <v>104.16629999999999</v>
          </cell>
          <cell r="CD424">
            <v>112.77629999999999</v>
          </cell>
          <cell r="CE424">
            <v>96.060299999999998</v>
          </cell>
          <cell r="CF424">
            <v>104.6703</v>
          </cell>
          <cell r="CG424">
            <v>11.5</v>
          </cell>
          <cell r="CH424">
            <v>118.3098</v>
          </cell>
          <cell r="CI424">
            <v>113.7423</v>
          </cell>
          <cell r="CJ424">
            <v>74.314799999999991</v>
          </cell>
          <cell r="CK424">
            <v>105.63630000000001</v>
          </cell>
          <cell r="CL424">
            <v>66.208799999999997</v>
          </cell>
          <cell r="CM424">
            <v>72.694999999999993</v>
          </cell>
          <cell r="CN424">
            <v>60.730000000000004</v>
          </cell>
          <cell r="CO424">
            <v>97.387500000000003</v>
          </cell>
          <cell r="CP424">
            <v>179.63317156627761</v>
          </cell>
          <cell r="CQ424">
            <v>2.52</v>
          </cell>
          <cell r="CR424">
            <v>1.8029768385831633</v>
          </cell>
          <cell r="CS424">
            <v>8.1059999999999999</v>
          </cell>
          <cell r="CT424">
            <v>365</v>
          </cell>
          <cell r="CU424">
            <v>260</v>
          </cell>
          <cell r="CV424">
            <v>12.415500000000002</v>
          </cell>
          <cell r="CW424">
            <v>12.294050301728097</v>
          </cell>
          <cell r="CX424">
            <v>8.01</v>
          </cell>
          <cell r="CY424">
            <v>24.329000000000001</v>
          </cell>
          <cell r="CZ424">
            <v>26.302</v>
          </cell>
          <cell r="DA424">
            <v>8.548</v>
          </cell>
          <cell r="DB424">
            <v>16.274000000000001</v>
          </cell>
          <cell r="DC424">
            <v>441</v>
          </cell>
          <cell r="DD424">
            <v>920</v>
          </cell>
          <cell r="DE424">
            <v>3.7879999999999998</v>
          </cell>
          <cell r="DF424">
            <v>5.4741400000000002</v>
          </cell>
          <cell r="DH424">
            <v>76.92</v>
          </cell>
          <cell r="DI424">
            <v>82.825000000000003</v>
          </cell>
          <cell r="DJ424">
            <v>11.5</v>
          </cell>
          <cell r="DK424">
            <v>108.62879999999998</v>
          </cell>
          <cell r="DL424">
            <v>117.65879999999999</v>
          </cell>
          <cell r="DM424">
            <v>113.0073</v>
          </cell>
          <cell r="DN424">
            <v>104.90130000000001</v>
          </cell>
          <cell r="DO424" t="e">
            <v>#DIV/0!</v>
          </cell>
        </row>
        <row r="425">
          <cell r="BX425">
            <v>44994</v>
          </cell>
          <cell r="BY425">
            <v>34.886249999999997</v>
          </cell>
          <cell r="BZ425">
            <v>43.338749999999997</v>
          </cell>
          <cell r="CA425">
            <v>99.859199999999987</v>
          </cell>
          <cell r="CB425">
            <v>108.46919999999999</v>
          </cell>
          <cell r="CC425">
            <v>100.59419999999999</v>
          </cell>
          <cell r="CD425">
            <v>109.20419999999999</v>
          </cell>
          <cell r="CE425">
            <v>92.517599999999987</v>
          </cell>
          <cell r="CF425">
            <v>101.12759999999999</v>
          </cell>
          <cell r="CG425">
            <v>11.5</v>
          </cell>
          <cell r="CH425">
            <v>115.08629999999999</v>
          </cell>
          <cell r="CI425">
            <v>110.8338</v>
          </cell>
          <cell r="CJ425">
            <v>71.248799999999989</v>
          </cell>
          <cell r="CK425">
            <v>102.7572</v>
          </cell>
          <cell r="CL425">
            <v>63.172199999999989</v>
          </cell>
          <cell r="CM425">
            <v>72.294999999999987</v>
          </cell>
          <cell r="CN425">
            <v>60.629999999999995</v>
          </cell>
          <cell r="CO425">
            <v>97.072499999999991</v>
          </cell>
          <cell r="CP425">
            <v>172.89166082727738</v>
          </cell>
          <cell r="CQ425">
            <v>2.73</v>
          </cell>
          <cell r="CR425">
            <v>1.9532249084650934</v>
          </cell>
          <cell r="CS425">
            <v>8.0765999999999991</v>
          </cell>
          <cell r="CT425">
            <v>365</v>
          </cell>
          <cell r="CU425">
            <v>260</v>
          </cell>
          <cell r="CV425">
            <v>12.415500000000002</v>
          </cell>
          <cell r="CW425">
            <v>12.294050301728097</v>
          </cell>
          <cell r="CX425">
            <v>8.01</v>
          </cell>
          <cell r="CY425">
            <v>24.329000000000001</v>
          </cell>
          <cell r="CZ425">
            <v>26.302</v>
          </cell>
          <cell r="DA425">
            <v>8.548</v>
          </cell>
          <cell r="DB425">
            <v>16.274000000000001</v>
          </cell>
          <cell r="DC425">
            <v>441</v>
          </cell>
          <cell r="DD425">
            <v>920</v>
          </cell>
          <cell r="DE425">
            <v>3.7919999999999998</v>
          </cell>
          <cell r="DF425">
            <v>5.49986</v>
          </cell>
          <cell r="DH425">
            <v>76.745000000000005</v>
          </cell>
          <cell r="DI425">
            <v>82.754999999999995</v>
          </cell>
          <cell r="DJ425">
            <v>11.5</v>
          </cell>
          <cell r="DK425">
            <v>105.7392</v>
          </cell>
          <cell r="DL425">
            <v>114.7692</v>
          </cell>
          <cell r="DM425">
            <v>110.0988</v>
          </cell>
          <cell r="DN425">
            <v>102.0222</v>
          </cell>
          <cell r="DO425" t="e">
            <v>#DIV/0!</v>
          </cell>
        </row>
        <row r="426">
          <cell r="BX426">
            <v>44995</v>
          </cell>
          <cell r="BY426">
            <v>34.046250000000001</v>
          </cell>
          <cell r="BZ426">
            <v>42.314999999999998</v>
          </cell>
          <cell r="CA426">
            <v>102.0936</v>
          </cell>
          <cell r="CB426">
            <v>110.70359999999999</v>
          </cell>
          <cell r="CC426">
            <v>102.82859999999999</v>
          </cell>
          <cell r="CD426">
            <v>111.43859999999999</v>
          </cell>
          <cell r="CE426">
            <v>94.819199999999995</v>
          </cell>
          <cell r="CF426">
            <v>103.42919999999999</v>
          </cell>
          <cell r="CG426">
            <v>11.5</v>
          </cell>
          <cell r="CH426">
            <v>116.5668</v>
          </cell>
          <cell r="CI426">
            <v>116.1468</v>
          </cell>
          <cell r="CJ426">
            <v>75.616799999999998</v>
          </cell>
          <cell r="CK426">
            <v>108.1374</v>
          </cell>
          <cell r="CL426">
            <v>67.607399999999998</v>
          </cell>
          <cell r="CM426">
            <v>73.39500000000001</v>
          </cell>
          <cell r="CN426">
            <v>60.95</v>
          </cell>
          <cell r="CO426">
            <v>97.387500000000003</v>
          </cell>
          <cell r="CP426">
            <v>171.62762756371484</v>
          </cell>
          <cell r="CQ426">
            <v>2.73</v>
          </cell>
          <cell r="CR426">
            <v>1.9532249084650934</v>
          </cell>
          <cell r="CS426">
            <v>8.0093999999999994</v>
          </cell>
          <cell r="CT426">
            <v>365</v>
          </cell>
          <cell r="CU426">
            <v>265</v>
          </cell>
          <cell r="CV426">
            <v>10.413</v>
          </cell>
          <cell r="CW426">
            <v>12.483189537139298</v>
          </cell>
          <cell r="CX426">
            <v>8.01</v>
          </cell>
          <cell r="CY426">
            <v>24.329000000000001</v>
          </cell>
          <cell r="CZ426">
            <v>26.302</v>
          </cell>
          <cell r="DA426">
            <v>8.548</v>
          </cell>
          <cell r="DB426">
            <v>16.274000000000001</v>
          </cell>
          <cell r="DC426">
            <v>448</v>
          </cell>
          <cell r="DD426">
            <v>904</v>
          </cell>
          <cell r="DE426">
            <v>3.786</v>
          </cell>
          <cell r="DF426">
            <v>5.4282899999999996</v>
          </cell>
          <cell r="DH426">
            <v>75.94</v>
          </cell>
          <cell r="DI426">
            <v>81.92</v>
          </cell>
          <cell r="DJ426">
            <v>11.5</v>
          </cell>
          <cell r="DK426">
            <v>108.18359999999998</v>
          </cell>
          <cell r="DL426">
            <v>117.21359999999999</v>
          </cell>
          <cell r="DM426">
            <v>115.4118</v>
          </cell>
          <cell r="DN426">
            <v>107.4024</v>
          </cell>
          <cell r="DO426" t="e">
            <v>#DIV/0!</v>
          </cell>
        </row>
        <row r="427">
          <cell r="BX427">
            <v>44998</v>
          </cell>
          <cell r="BY427">
            <v>32.917499999999997</v>
          </cell>
          <cell r="BZ427">
            <v>40.424999999999997</v>
          </cell>
          <cell r="CA427">
            <v>99.861299999999986</v>
          </cell>
          <cell r="CB427">
            <v>108.47129999999999</v>
          </cell>
          <cell r="CC427">
            <v>100.59629999999999</v>
          </cell>
          <cell r="CD427">
            <v>109.20629999999998</v>
          </cell>
          <cell r="CE427">
            <v>92.708699999999979</v>
          </cell>
          <cell r="CF427">
            <v>101.31869999999998</v>
          </cell>
          <cell r="CG427">
            <v>11.5</v>
          </cell>
          <cell r="CH427">
            <v>113.88299999999998</v>
          </cell>
          <cell r="CI427">
            <v>116.66549999999998</v>
          </cell>
          <cell r="CJ427">
            <v>75.138000000000005</v>
          </cell>
          <cell r="CK427">
            <v>108.77789999999997</v>
          </cell>
          <cell r="CL427">
            <v>67.250399999999999</v>
          </cell>
          <cell r="CM427">
            <v>71.544999999999987</v>
          </cell>
          <cell r="CN427">
            <v>59.08</v>
          </cell>
          <cell r="CO427">
            <v>97.523999999999987</v>
          </cell>
          <cell r="CP427">
            <v>166.29059822867296</v>
          </cell>
          <cell r="CQ427">
            <v>2.73</v>
          </cell>
          <cell r="CR427">
            <v>1.9532249084650934</v>
          </cell>
          <cell r="CS427">
            <v>7.8875999999999999</v>
          </cell>
          <cell r="CT427">
            <v>365</v>
          </cell>
          <cell r="CU427">
            <v>255</v>
          </cell>
          <cell r="CV427">
            <v>10.413</v>
          </cell>
          <cell r="CW427">
            <v>12.483189537139298</v>
          </cell>
          <cell r="CX427">
            <v>8.01</v>
          </cell>
          <cell r="CY427">
            <v>24.329000000000001</v>
          </cell>
          <cell r="CZ427">
            <v>26.302</v>
          </cell>
          <cell r="DA427">
            <v>8.548</v>
          </cell>
          <cell r="DB427">
            <v>16.274000000000001</v>
          </cell>
          <cell r="DC427">
            <v>448</v>
          </cell>
          <cell r="DD427">
            <v>904</v>
          </cell>
          <cell r="DE427">
            <v>3.8029999999999999</v>
          </cell>
          <cell r="DF427">
            <v>5.0507099999999996</v>
          </cell>
          <cell r="DH427">
            <v>74.884999999999991</v>
          </cell>
          <cell r="DI427">
            <v>80.91</v>
          </cell>
          <cell r="DJ427">
            <v>11.5</v>
          </cell>
          <cell r="DK427">
            <v>105.63629999999999</v>
          </cell>
          <cell r="DL427">
            <v>114.66629999999999</v>
          </cell>
          <cell r="DM427">
            <v>115.93049999999998</v>
          </cell>
          <cell r="DN427">
            <v>108.04289999999997</v>
          </cell>
          <cell r="DO427" t="e">
            <v>#DIV/0!</v>
          </cell>
        </row>
        <row r="428">
          <cell r="BX428">
            <v>44999</v>
          </cell>
          <cell r="BY428">
            <v>32.339999999999996</v>
          </cell>
          <cell r="BZ428">
            <v>40.11</v>
          </cell>
          <cell r="CA428">
            <v>99.9285</v>
          </cell>
          <cell r="CB428">
            <v>109.3785</v>
          </cell>
          <cell r="CC428">
            <v>100.6635</v>
          </cell>
          <cell r="CD428">
            <v>110.1135</v>
          </cell>
          <cell r="CE428">
            <v>92.838899999999995</v>
          </cell>
          <cell r="CF428">
            <v>102.2889</v>
          </cell>
          <cell r="CG428">
            <v>9</v>
          </cell>
          <cell r="CH428">
            <v>108.9648</v>
          </cell>
          <cell r="CI428">
            <v>114.3723</v>
          </cell>
          <cell r="CJ428">
            <v>73.15979999999999</v>
          </cell>
          <cell r="CK428">
            <v>106.54769999999999</v>
          </cell>
          <cell r="CL428">
            <v>65.335199999999986</v>
          </cell>
          <cell r="CM428">
            <v>68.405000000000001</v>
          </cell>
          <cell r="CN428">
            <v>55.83</v>
          </cell>
          <cell r="CO428">
            <v>97.933499999999995</v>
          </cell>
          <cell r="CP428">
            <v>164.32432426313122</v>
          </cell>
          <cell r="CQ428">
            <v>2.73</v>
          </cell>
          <cell r="CR428">
            <v>1.9532249084650934</v>
          </cell>
          <cell r="CS428">
            <v>7.8245999999999993</v>
          </cell>
          <cell r="CT428">
            <v>365</v>
          </cell>
          <cell r="CU428">
            <v>247.5</v>
          </cell>
          <cell r="CV428">
            <v>10.413</v>
          </cell>
          <cell r="CW428">
            <v>12.483189537139298</v>
          </cell>
          <cell r="CX428">
            <v>8.01</v>
          </cell>
          <cell r="CY428">
            <v>24.329000000000001</v>
          </cell>
          <cell r="CZ428">
            <v>26.302</v>
          </cell>
          <cell r="DA428">
            <v>8.548</v>
          </cell>
          <cell r="DB428">
            <v>16.274000000000001</v>
          </cell>
          <cell r="DC428">
            <v>448</v>
          </cell>
          <cell r="DD428">
            <v>904</v>
          </cell>
          <cell r="DE428">
            <v>3.7890000000000001</v>
          </cell>
          <cell r="DF428">
            <v>4.9684299999999997</v>
          </cell>
          <cell r="DH428">
            <v>72.84</v>
          </cell>
          <cell r="DI428">
            <v>78.94</v>
          </cell>
          <cell r="DJ428">
            <v>9</v>
          </cell>
          <cell r="DK428">
            <v>106.6485</v>
          </cell>
          <cell r="DL428">
            <v>114.2085</v>
          </cell>
          <cell r="DM428">
            <v>113.6373</v>
          </cell>
          <cell r="DN428">
            <v>105.81269999999999</v>
          </cell>
          <cell r="DO428" t="e">
            <v>#DIV/0!</v>
          </cell>
        </row>
        <row r="429">
          <cell r="BX429">
            <v>45000</v>
          </cell>
          <cell r="BY429">
            <v>29.924999999999997</v>
          </cell>
          <cell r="BZ429">
            <v>37.17</v>
          </cell>
          <cell r="CA429">
            <v>95.797799999999995</v>
          </cell>
          <cell r="CB429">
            <v>105.5628</v>
          </cell>
          <cell r="CC429">
            <v>96.532799999999995</v>
          </cell>
          <cell r="CD429">
            <v>106.2978</v>
          </cell>
          <cell r="CE429">
            <v>88.762799999999999</v>
          </cell>
          <cell r="CF429">
            <v>98.527799999999999</v>
          </cell>
          <cell r="CG429">
            <v>9</v>
          </cell>
          <cell r="CH429">
            <v>102.16079999999999</v>
          </cell>
          <cell r="CI429">
            <v>109.0908</v>
          </cell>
          <cell r="CJ429">
            <v>68.5608</v>
          </cell>
          <cell r="CK429">
            <v>101.32080000000001</v>
          </cell>
          <cell r="CL429">
            <v>60.790800000000004</v>
          </cell>
          <cell r="CM429">
            <v>64.81</v>
          </cell>
          <cell r="CN429">
            <v>53.05</v>
          </cell>
          <cell r="CO429">
            <v>97.996499999999997</v>
          </cell>
          <cell r="CP429">
            <v>150.560406504339</v>
          </cell>
          <cell r="CQ429">
            <v>2.625</v>
          </cell>
          <cell r="CR429">
            <v>1.8781008735241282</v>
          </cell>
          <cell r="CS429">
            <v>7.77</v>
          </cell>
          <cell r="CT429">
            <v>365</v>
          </cell>
          <cell r="CU429">
            <v>167.5</v>
          </cell>
          <cell r="CV429">
            <v>10.413</v>
          </cell>
          <cell r="CW429">
            <v>12.483189537139298</v>
          </cell>
          <cell r="CX429">
            <v>8.01</v>
          </cell>
          <cell r="CY429">
            <v>24.329000000000001</v>
          </cell>
          <cell r="CZ429">
            <v>26.302</v>
          </cell>
          <cell r="DA429">
            <v>8.548</v>
          </cell>
          <cell r="DB429">
            <v>16.274000000000001</v>
          </cell>
          <cell r="DC429">
            <v>448</v>
          </cell>
          <cell r="DD429">
            <v>904</v>
          </cell>
          <cell r="DE429">
            <v>3.8079999999999998</v>
          </cell>
          <cell r="DF429">
            <v>4.8339999999999996</v>
          </cell>
          <cell r="DH429">
            <v>69.105000000000004</v>
          </cell>
          <cell r="DI429">
            <v>75.2</v>
          </cell>
          <cell r="DJ429">
            <v>9</v>
          </cell>
          <cell r="DK429">
            <v>101.94029999999999</v>
          </cell>
          <cell r="DL429">
            <v>109.50029999999998</v>
          </cell>
          <cell r="DM429">
            <v>108.3558</v>
          </cell>
          <cell r="DN429">
            <v>100.58580000000001</v>
          </cell>
          <cell r="DO429" t="e">
            <v>#DIV/0!</v>
          </cell>
        </row>
        <row r="430">
          <cell r="BX430">
            <v>45001</v>
          </cell>
          <cell r="BY430">
            <v>29.294999999999998</v>
          </cell>
          <cell r="BZ430">
            <v>36.225000000000001</v>
          </cell>
          <cell r="CA430">
            <v>99.161999999999992</v>
          </cell>
          <cell r="CB430">
            <v>110.712</v>
          </cell>
          <cell r="CC430">
            <v>99.896999999999991</v>
          </cell>
          <cell r="CD430">
            <v>111.447</v>
          </cell>
          <cell r="CE430">
            <v>92.047199999999989</v>
          </cell>
          <cell r="CF430">
            <v>103.5972</v>
          </cell>
          <cell r="CG430">
            <v>9</v>
          </cell>
          <cell r="CH430">
            <v>103.83449999999999</v>
          </cell>
          <cell r="CI430">
            <v>109.3995</v>
          </cell>
          <cell r="CJ430">
            <v>70.181999999999988</v>
          </cell>
          <cell r="CK430">
            <v>101.5497</v>
          </cell>
          <cell r="CL430">
            <v>62.332199999999986</v>
          </cell>
          <cell r="CM430">
            <v>65.905000000000001</v>
          </cell>
          <cell r="CN430">
            <v>53.39</v>
          </cell>
          <cell r="CO430">
            <v>99.109499999999997</v>
          </cell>
          <cell r="CP430">
            <v>155.47609141819339</v>
          </cell>
          <cell r="CQ430">
            <v>2.625</v>
          </cell>
          <cell r="CR430">
            <v>1.8781008735241282</v>
          </cell>
          <cell r="CS430">
            <v>7.8498000000000001</v>
          </cell>
          <cell r="CT430">
            <v>365</v>
          </cell>
          <cell r="CU430">
            <v>165</v>
          </cell>
          <cell r="CV430">
            <v>10.413</v>
          </cell>
          <cell r="CW430">
            <v>12.483189537139298</v>
          </cell>
          <cell r="CX430">
            <v>8.01</v>
          </cell>
          <cell r="CY430">
            <v>24.329000000000001</v>
          </cell>
          <cell r="CZ430">
            <v>26.302</v>
          </cell>
          <cell r="DA430">
            <v>8.548</v>
          </cell>
          <cell r="DB430">
            <v>16.274000000000001</v>
          </cell>
          <cell r="DC430">
            <v>448</v>
          </cell>
          <cell r="DD430">
            <v>904</v>
          </cell>
          <cell r="DE430">
            <v>3.8010000000000002</v>
          </cell>
          <cell r="DF430">
            <v>4.9322900000000001</v>
          </cell>
          <cell r="DH430">
            <v>67.544999999999987</v>
          </cell>
          <cell r="DI430">
            <v>73.7</v>
          </cell>
          <cell r="DJ430">
            <v>9</v>
          </cell>
          <cell r="DK430">
            <v>106.30199999999999</v>
          </cell>
          <cell r="DL430">
            <v>116.80200000000001</v>
          </cell>
          <cell r="DM430">
            <v>108.6645</v>
          </cell>
          <cell r="DN430">
            <v>100.8147</v>
          </cell>
          <cell r="DO430" t="e">
            <v>#DIV/0!</v>
          </cell>
        </row>
        <row r="431">
          <cell r="BX431">
            <v>45002</v>
          </cell>
          <cell r="BY431">
            <v>30.056249999999999</v>
          </cell>
          <cell r="BZ431">
            <v>36.513750000000002</v>
          </cell>
          <cell r="CA431">
            <v>99.445499999999996</v>
          </cell>
          <cell r="CB431">
            <v>110.99549999999999</v>
          </cell>
          <cell r="CC431">
            <v>100.18049999999999</v>
          </cell>
          <cell r="CD431">
            <v>111.73049999999999</v>
          </cell>
          <cell r="CE431">
            <v>92.284499999999994</v>
          </cell>
          <cell r="CF431">
            <v>103.83449999999999</v>
          </cell>
          <cell r="CG431">
            <v>9</v>
          </cell>
          <cell r="CH431">
            <v>105.6279</v>
          </cell>
          <cell r="CI431">
            <v>110.5104</v>
          </cell>
          <cell r="CJ431">
            <v>71.660399999999996</v>
          </cell>
          <cell r="CK431">
            <v>102.6144</v>
          </cell>
          <cell r="CL431">
            <v>63.764399999999995</v>
          </cell>
          <cell r="CM431">
            <v>64.004999999999995</v>
          </cell>
          <cell r="CN431">
            <v>51.89</v>
          </cell>
          <cell r="CO431">
            <v>99.991499999999988</v>
          </cell>
          <cell r="CP431">
            <v>158.84684678769352</v>
          </cell>
          <cell r="CQ431">
            <v>2.625</v>
          </cell>
          <cell r="CR431">
            <v>1.8781008735241282</v>
          </cell>
          <cell r="CS431">
            <v>7.8959999999999999</v>
          </cell>
          <cell r="CT431">
            <v>375</v>
          </cell>
          <cell r="CU431">
            <v>165</v>
          </cell>
          <cell r="CV431">
            <v>11.3475</v>
          </cell>
          <cell r="CW431">
            <v>12.483189537139298</v>
          </cell>
          <cell r="CX431">
            <v>7.8765000000000001</v>
          </cell>
          <cell r="CY431">
            <v>24.329000000000001</v>
          </cell>
          <cell r="CZ431">
            <v>26.302</v>
          </cell>
          <cell r="DA431">
            <v>8.548</v>
          </cell>
          <cell r="DB431">
            <v>16.274000000000001</v>
          </cell>
          <cell r="DC431">
            <v>402</v>
          </cell>
          <cell r="DD431">
            <v>862</v>
          </cell>
          <cell r="DE431">
            <v>3.798</v>
          </cell>
          <cell r="DF431">
            <v>5.0522900000000002</v>
          </cell>
          <cell r="DH431">
            <v>67.405000000000001</v>
          </cell>
          <cell r="DI431">
            <v>73.66</v>
          </cell>
          <cell r="DJ431">
            <v>9</v>
          </cell>
          <cell r="DK431">
            <v>105.483</v>
          </cell>
          <cell r="DL431">
            <v>115.56299999999999</v>
          </cell>
          <cell r="DM431">
            <v>109.7754</v>
          </cell>
          <cell r="DN431">
            <v>101.8794</v>
          </cell>
          <cell r="DO431" t="e">
            <v>#DIV/0!</v>
          </cell>
        </row>
        <row r="432">
          <cell r="BX432">
            <v>45005</v>
          </cell>
          <cell r="BY432">
            <v>29.82</v>
          </cell>
          <cell r="BZ432">
            <v>36.46125</v>
          </cell>
          <cell r="CA432">
            <v>100.36949999999999</v>
          </cell>
          <cell r="CB432">
            <v>111.13200000000001</v>
          </cell>
          <cell r="CC432">
            <v>101.10449999999999</v>
          </cell>
          <cell r="CD432">
            <v>111.867</v>
          </cell>
          <cell r="CE432">
            <v>93.321899999999985</v>
          </cell>
          <cell r="CF432">
            <v>104.0844</v>
          </cell>
          <cell r="CG432">
            <v>9</v>
          </cell>
          <cell r="CH432">
            <v>105.77070000000001</v>
          </cell>
          <cell r="CI432">
            <v>110.39069999999998</v>
          </cell>
          <cell r="CJ432">
            <v>72.013199999999998</v>
          </cell>
          <cell r="CK432">
            <v>102.60809999999998</v>
          </cell>
          <cell r="CL432">
            <v>64.230599999999995</v>
          </cell>
          <cell r="CM432">
            <v>65.099999999999994</v>
          </cell>
          <cell r="CN432">
            <v>52.58</v>
          </cell>
          <cell r="CO432">
            <v>100.0125</v>
          </cell>
          <cell r="CP432">
            <v>151.82443976790157</v>
          </cell>
          <cell r="CQ432">
            <v>2.625</v>
          </cell>
          <cell r="CR432">
            <v>1.8781008735241282</v>
          </cell>
          <cell r="CS432">
            <v>7.7826000000000004</v>
          </cell>
          <cell r="CT432">
            <v>375</v>
          </cell>
          <cell r="CU432">
            <v>230</v>
          </cell>
          <cell r="CV432">
            <v>11.3475</v>
          </cell>
          <cell r="CW432">
            <v>12.483189537139298</v>
          </cell>
          <cell r="CX432">
            <v>7.8765000000000001</v>
          </cell>
          <cell r="CY432">
            <v>24.329000000000001</v>
          </cell>
          <cell r="CZ432">
            <v>26.302</v>
          </cell>
          <cell r="DA432">
            <v>8.548</v>
          </cell>
          <cell r="DB432">
            <v>16.274000000000001</v>
          </cell>
          <cell r="DC432">
            <v>402</v>
          </cell>
          <cell r="DD432">
            <v>862</v>
          </cell>
          <cell r="DE432">
            <v>3.7850000000000001</v>
          </cell>
          <cell r="DF432">
            <v>4.8487099999999996</v>
          </cell>
          <cell r="DH432">
            <v>65.91</v>
          </cell>
          <cell r="DI432">
            <v>71.990000000000009</v>
          </cell>
          <cell r="DJ432">
            <v>9</v>
          </cell>
          <cell r="DK432">
            <v>107.03699999999999</v>
          </cell>
          <cell r="DL432">
            <v>117.117</v>
          </cell>
          <cell r="DM432">
            <v>109.65569999999998</v>
          </cell>
          <cell r="DN432">
            <v>101.87309999999998</v>
          </cell>
          <cell r="DO432" t="e">
            <v>#DIV/0!</v>
          </cell>
        </row>
        <row r="433">
          <cell r="BX433">
            <v>45006</v>
          </cell>
          <cell r="BY433">
            <v>30.555</v>
          </cell>
          <cell r="BZ433">
            <v>36.697499999999998</v>
          </cell>
          <cell r="CA433">
            <v>99.756299999999996</v>
          </cell>
          <cell r="CB433">
            <v>110.04629999999999</v>
          </cell>
          <cell r="CC433">
            <v>100.4913</v>
          </cell>
          <cell r="CD433">
            <v>110.78129999999999</v>
          </cell>
          <cell r="CE433">
            <v>92.645699999999991</v>
          </cell>
          <cell r="CF433">
            <v>102.93569999999998</v>
          </cell>
          <cell r="CG433">
            <v>9</v>
          </cell>
          <cell r="CH433">
            <v>104.7984</v>
          </cell>
          <cell r="CI433">
            <v>110.7099</v>
          </cell>
          <cell r="CJ433">
            <v>72.1434</v>
          </cell>
          <cell r="CK433">
            <v>102.8643</v>
          </cell>
          <cell r="CL433">
            <v>64.297799999999995</v>
          </cell>
          <cell r="CM433">
            <v>66.745000000000005</v>
          </cell>
          <cell r="CN433">
            <v>54.49</v>
          </cell>
          <cell r="CO433">
            <v>100.2225</v>
          </cell>
          <cell r="CP433">
            <v>144.94248088850549</v>
          </cell>
          <cell r="CQ433">
            <v>2.52</v>
          </cell>
          <cell r="CR433">
            <v>1.8029768385831633</v>
          </cell>
          <cell r="CS433">
            <v>7.8455999999999992</v>
          </cell>
          <cell r="CT433">
            <v>375</v>
          </cell>
          <cell r="CU433">
            <v>230</v>
          </cell>
          <cell r="CV433">
            <v>11.3475</v>
          </cell>
          <cell r="CW433">
            <v>12.483189537139298</v>
          </cell>
          <cell r="CX433">
            <v>7.8765000000000001</v>
          </cell>
          <cell r="CY433">
            <v>24.329000000000001</v>
          </cell>
          <cell r="CZ433">
            <v>26.302</v>
          </cell>
          <cell r="DA433">
            <v>8.548</v>
          </cell>
          <cell r="DB433">
            <v>16.274000000000001</v>
          </cell>
          <cell r="DC433">
            <v>402</v>
          </cell>
          <cell r="DD433">
            <v>862</v>
          </cell>
          <cell r="DE433">
            <v>3.77</v>
          </cell>
          <cell r="DF433">
            <v>5.00657</v>
          </cell>
          <cell r="DH433">
            <v>68.185000000000002</v>
          </cell>
          <cell r="DI433">
            <v>74.12</v>
          </cell>
          <cell r="DJ433">
            <v>9</v>
          </cell>
          <cell r="DK433">
            <v>105.11129999999999</v>
          </cell>
          <cell r="DL433">
            <v>115.19129999999998</v>
          </cell>
          <cell r="DM433">
            <v>109.97490000000001</v>
          </cell>
          <cell r="DN433">
            <v>102.1293</v>
          </cell>
          <cell r="DO433" t="e">
            <v>#DIV/0!</v>
          </cell>
        </row>
        <row r="434">
          <cell r="BX434">
            <v>45007</v>
          </cell>
          <cell r="BY434">
            <v>31.237499999999997</v>
          </cell>
          <cell r="BZ434">
            <v>37.642499999999998</v>
          </cell>
          <cell r="CA434">
            <v>101.6694</v>
          </cell>
          <cell r="CB434">
            <v>111.8544</v>
          </cell>
          <cell r="CC434">
            <v>102.4044</v>
          </cell>
          <cell r="CD434">
            <v>112.5894</v>
          </cell>
          <cell r="CE434">
            <v>94.617599999999996</v>
          </cell>
          <cell r="CF434">
            <v>104.8026</v>
          </cell>
          <cell r="CG434">
            <v>9</v>
          </cell>
          <cell r="CH434">
            <v>107.0076</v>
          </cell>
          <cell r="CI434">
            <v>112.13160000000001</v>
          </cell>
          <cell r="CJ434">
            <v>74.247599999999991</v>
          </cell>
          <cell r="CK434">
            <v>104.34480000000001</v>
          </cell>
          <cell r="CL434">
            <v>66.460799999999992</v>
          </cell>
          <cell r="CM434">
            <v>68.594999999999999</v>
          </cell>
          <cell r="CN434">
            <v>55.74</v>
          </cell>
          <cell r="CO434">
            <v>101.90249999999999</v>
          </cell>
          <cell r="CP434">
            <v>141.29082923821366</v>
          </cell>
          <cell r="CQ434">
            <v>2.3624999999999998</v>
          </cell>
          <cell r="CR434">
            <v>1.6902907861717151</v>
          </cell>
          <cell r="CS434">
            <v>7.7867999999999995</v>
          </cell>
          <cell r="CT434">
            <v>375</v>
          </cell>
          <cell r="CU434">
            <v>200</v>
          </cell>
          <cell r="CV434">
            <v>11.3475</v>
          </cell>
          <cell r="CW434">
            <v>12.483189537139298</v>
          </cell>
          <cell r="CX434">
            <v>7.8765000000000001</v>
          </cell>
          <cell r="CY434">
            <v>24.329000000000001</v>
          </cell>
          <cell r="CZ434">
            <v>26.302</v>
          </cell>
          <cell r="DA434">
            <v>8.548</v>
          </cell>
          <cell r="DB434">
            <v>16.274000000000001</v>
          </cell>
          <cell r="DC434">
            <v>402</v>
          </cell>
          <cell r="DD434">
            <v>862</v>
          </cell>
          <cell r="DE434">
            <v>3.774</v>
          </cell>
          <cell r="DF434">
            <v>5.1151400000000002</v>
          </cell>
          <cell r="DH434">
            <v>70.099999999999994</v>
          </cell>
          <cell r="DI434">
            <v>75.81</v>
          </cell>
          <cell r="DJ434">
            <v>9</v>
          </cell>
          <cell r="DK434">
            <v>107.6544</v>
          </cell>
          <cell r="DL434">
            <v>117.73439999999999</v>
          </cell>
          <cell r="DM434">
            <v>111.39660000000001</v>
          </cell>
          <cell r="DN434">
            <v>103.60980000000001</v>
          </cell>
          <cell r="DO434" t="e">
            <v>#DIV/0!</v>
          </cell>
        </row>
        <row r="435">
          <cell r="BX435">
            <v>45008</v>
          </cell>
          <cell r="BY435">
            <v>31.998749999999998</v>
          </cell>
          <cell r="BZ435">
            <v>38.298749999999998</v>
          </cell>
          <cell r="CA435">
            <v>101.1507</v>
          </cell>
          <cell r="CB435">
            <v>112.54319999999998</v>
          </cell>
          <cell r="CC435">
            <v>101.8857</v>
          </cell>
          <cell r="CD435">
            <v>113.27819999999998</v>
          </cell>
          <cell r="CE435">
            <v>94.199700000000007</v>
          </cell>
          <cell r="CF435">
            <v>105.59219999999999</v>
          </cell>
          <cell r="CG435">
            <v>9</v>
          </cell>
          <cell r="CH435">
            <v>105.7749</v>
          </cell>
          <cell r="CI435">
            <v>109.92240000000001</v>
          </cell>
          <cell r="CJ435">
            <v>71.912399999999991</v>
          </cell>
          <cell r="CK435">
            <v>102.2364</v>
          </cell>
          <cell r="CL435">
            <v>64.226399999999984</v>
          </cell>
          <cell r="CM435">
            <v>67.8</v>
          </cell>
          <cell r="CN435">
            <v>55.18</v>
          </cell>
          <cell r="CO435">
            <v>101.7975</v>
          </cell>
          <cell r="CP435">
            <v>144.66158460771382</v>
          </cell>
          <cell r="CQ435">
            <v>2.2574999999999998</v>
          </cell>
          <cell r="CR435">
            <v>1.6151667512307499</v>
          </cell>
          <cell r="CS435">
            <v>7.6859999999999999</v>
          </cell>
          <cell r="CT435">
            <v>390</v>
          </cell>
          <cell r="CU435">
            <v>175</v>
          </cell>
          <cell r="CV435">
            <v>11.3475</v>
          </cell>
          <cell r="CW435">
            <v>12.483189537139298</v>
          </cell>
          <cell r="CX435">
            <v>7.8765000000000001</v>
          </cell>
          <cell r="CY435">
            <v>24.329000000000001</v>
          </cell>
          <cell r="CZ435">
            <v>26.302</v>
          </cell>
          <cell r="DA435">
            <v>8.548</v>
          </cell>
          <cell r="DB435">
            <v>16.274000000000001</v>
          </cell>
          <cell r="DC435">
            <v>402</v>
          </cell>
          <cell r="DD435">
            <v>862</v>
          </cell>
          <cell r="DE435">
            <v>3.7669999999999999</v>
          </cell>
          <cell r="DF435">
            <v>5.1427100000000001</v>
          </cell>
          <cell r="DH435">
            <v>70.405000000000001</v>
          </cell>
          <cell r="DI435">
            <v>76.319999999999993</v>
          </cell>
          <cell r="DJ435">
            <v>9</v>
          </cell>
          <cell r="DK435">
            <v>107.41919999999999</v>
          </cell>
          <cell r="DL435">
            <v>117.49919999999999</v>
          </cell>
          <cell r="DM435">
            <v>109.18740000000001</v>
          </cell>
          <cell r="DN435">
            <v>101.50140000000002</v>
          </cell>
          <cell r="DO435" t="e">
            <v>#DIV/0!</v>
          </cell>
        </row>
        <row r="436">
          <cell r="BX436">
            <v>45009</v>
          </cell>
          <cell r="BY436">
            <v>31.342499999999998</v>
          </cell>
          <cell r="BZ436">
            <v>38.036249999999995</v>
          </cell>
          <cell r="CA436">
            <v>100.73909999999999</v>
          </cell>
          <cell r="CB436">
            <v>112.0791</v>
          </cell>
          <cell r="CC436">
            <v>101.47409999999999</v>
          </cell>
          <cell r="CD436">
            <v>112.81410000000001</v>
          </cell>
          <cell r="CE436">
            <v>93.699899999999985</v>
          </cell>
          <cell r="CF436">
            <v>105.03990000000002</v>
          </cell>
          <cell r="CG436">
            <v>9</v>
          </cell>
          <cell r="CH436">
            <v>106.9509</v>
          </cell>
          <cell r="CI436">
            <v>110.33189999999999</v>
          </cell>
          <cell r="CJ436">
            <v>72.353400000000008</v>
          </cell>
          <cell r="CK436">
            <v>102.55769999999998</v>
          </cell>
          <cell r="CL436">
            <v>64.579200000000014</v>
          </cell>
          <cell r="CM436">
            <v>66.95</v>
          </cell>
          <cell r="CN436">
            <v>55.11</v>
          </cell>
          <cell r="CO436">
            <v>102.92100000000001</v>
          </cell>
          <cell r="CP436">
            <v>151.40309534671405</v>
          </cell>
          <cell r="CQ436">
            <v>2.2574999999999998</v>
          </cell>
          <cell r="CR436">
            <v>1.6151667512307499</v>
          </cell>
          <cell r="CS436">
            <v>7.7742000000000004</v>
          </cell>
          <cell r="CT436">
            <v>390</v>
          </cell>
          <cell r="CU436">
            <v>175</v>
          </cell>
          <cell r="CV436">
            <v>11.080500000000001</v>
          </cell>
          <cell r="CW436">
            <v>12.703851978452365</v>
          </cell>
          <cell r="CX436">
            <v>7.8765000000000001</v>
          </cell>
          <cell r="CY436">
            <v>24.329000000000001</v>
          </cell>
          <cell r="CZ436">
            <v>26.302</v>
          </cell>
          <cell r="DA436">
            <v>8.548</v>
          </cell>
          <cell r="DB436">
            <v>16.274000000000001</v>
          </cell>
          <cell r="DC436">
            <v>401</v>
          </cell>
          <cell r="DD436">
            <v>874</v>
          </cell>
          <cell r="DE436">
            <v>3.7730000000000001</v>
          </cell>
          <cell r="DF436">
            <v>4.9872899999999998</v>
          </cell>
          <cell r="DH436">
            <v>68.599999999999994</v>
          </cell>
          <cell r="DI436">
            <v>74.5</v>
          </cell>
          <cell r="DJ436">
            <v>9</v>
          </cell>
          <cell r="DK436">
            <v>106.77659999999999</v>
          </cell>
          <cell r="DL436">
            <v>116.8566</v>
          </cell>
          <cell r="DM436">
            <v>109.59689999999999</v>
          </cell>
          <cell r="DN436">
            <v>101.8227</v>
          </cell>
          <cell r="DO436" t="e">
            <v>#DIV/0!</v>
          </cell>
        </row>
        <row r="437">
          <cell r="BX437">
            <v>45012</v>
          </cell>
          <cell r="BY437">
            <v>32.103749999999998</v>
          </cell>
          <cell r="BZ437">
            <v>38.613749999999996</v>
          </cell>
          <cell r="CA437">
            <v>104.6052</v>
          </cell>
          <cell r="CB437">
            <v>116.13419999999999</v>
          </cell>
          <cell r="CC437">
            <v>105.3402</v>
          </cell>
          <cell r="CD437">
            <v>116.86919999999999</v>
          </cell>
          <cell r="CE437">
            <v>97.460999999999999</v>
          </cell>
          <cell r="CF437">
            <v>108.99</v>
          </cell>
          <cell r="CG437">
            <v>9</v>
          </cell>
          <cell r="CH437">
            <v>109.26299999999999</v>
          </cell>
          <cell r="CI437">
            <v>113.83680000000001</v>
          </cell>
          <cell r="CJ437">
            <v>75.511799999999994</v>
          </cell>
          <cell r="CK437">
            <v>105.95760000000001</v>
          </cell>
          <cell r="CL437">
            <v>67.632599999999996</v>
          </cell>
          <cell r="CM437">
            <v>70.344999999999999</v>
          </cell>
          <cell r="CN437">
            <v>58.6</v>
          </cell>
          <cell r="CO437">
            <v>104.4225</v>
          </cell>
          <cell r="CP437">
            <v>157.30191724333929</v>
          </cell>
          <cell r="CQ437">
            <v>2.2050000000000001</v>
          </cell>
          <cell r="CR437">
            <v>1.5776047337602677</v>
          </cell>
          <cell r="CS437">
            <v>7.8792</v>
          </cell>
          <cell r="CT437">
            <v>390</v>
          </cell>
          <cell r="CU437">
            <v>180</v>
          </cell>
          <cell r="CV437">
            <v>11.080500000000001</v>
          </cell>
          <cell r="CW437">
            <v>12.703851978452365</v>
          </cell>
          <cell r="CX437">
            <v>7.8765000000000001</v>
          </cell>
          <cell r="CY437">
            <v>24.329000000000001</v>
          </cell>
          <cell r="CZ437">
            <v>26.302</v>
          </cell>
          <cell r="DA437">
            <v>8.548</v>
          </cell>
          <cell r="DB437">
            <v>16.274000000000001</v>
          </cell>
          <cell r="DC437">
            <v>401</v>
          </cell>
          <cell r="DD437">
            <v>874</v>
          </cell>
          <cell r="DE437">
            <v>3.7719999999999998</v>
          </cell>
          <cell r="DF437">
            <v>5.1611399999999996</v>
          </cell>
          <cell r="DH437">
            <v>71.114999999999995</v>
          </cell>
          <cell r="DI437">
            <v>76.61</v>
          </cell>
          <cell r="DJ437">
            <v>9</v>
          </cell>
          <cell r="DK437">
            <v>110.62169999999999</v>
          </cell>
          <cell r="DL437">
            <v>121.54169999999999</v>
          </cell>
          <cell r="DM437">
            <v>113.10180000000001</v>
          </cell>
          <cell r="DN437">
            <v>105.22260000000001</v>
          </cell>
          <cell r="DO437" t="e">
            <v>#DIV/0!</v>
          </cell>
        </row>
        <row r="438">
          <cell r="BX438">
            <v>45013</v>
          </cell>
          <cell r="BY438">
            <v>32.996249999999996</v>
          </cell>
          <cell r="BZ438">
            <v>38.797499999999999</v>
          </cell>
          <cell r="CA438">
            <v>104.8635</v>
          </cell>
          <cell r="CB438">
            <v>116.4135</v>
          </cell>
          <cell r="CC438">
            <v>105.5985</v>
          </cell>
          <cell r="CD438">
            <v>117.1485</v>
          </cell>
          <cell r="CE438">
            <v>97.786500000000004</v>
          </cell>
          <cell r="CF438">
            <v>109.3365</v>
          </cell>
          <cell r="CG438">
            <v>9</v>
          </cell>
          <cell r="CH438">
            <v>110.6112</v>
          </cell>
          <cell r="CI438">
            <v>112.39620000000001</v>
          </cell>
          <cell r="CJ438">
            <v>70.291200000000003</v>
          </cell>
          <cell r="CK438">
            <v>104.58420000000001</v>
          </cell>
          <cell r="CL438">
            <v>62.479200000000006</v>
          </cell>
          <cell r="CM438">
            <v>71.394999999999996</v>
          </cell>
          <cell r="CN438">
            <v>60.269999999999996</v>
          </cell>
          <cell r="CO438">
            <v>104.25449999999999</v>
          </cell>
          <cell r="CP438">
            <v>164.18387612273537</v>
          </cell>
          <cell r="CQ438">
            <v>2.2050000000000001</v>
          </cell>
          <cell r="CR438">
            <v>1.5776047337602677</v>
          </cell>
          <cell r="CS438">
            <v>7.8120000000000003</v>
          </cell>
          <cell r="CT438">
            <v>375</v>
          </cell>
          <cell r="CU438">
            <v>180</v>
          </cell>
          <cell r="CV438">
            <v>11.080500000000001</v>
          </cell>
          <cell r="CW438">
            <v>12.703851978452365</v>
          </cell>
          <cell r="CX438">
            <v>7.8765000000000001</v>
          </cell>
          <cell r="CY438">
            <v>24.329000000000001</v>
          </cell>
          <cell r="CZ438">
            <v>26.302</v>
          </cell>
          <cell r="DA438">
            <v>8.548</v>
          </cell>
          <cell r="DB438">
            <v>16.274000000000001</v>
          </cell>
          <cell r="DC438">
            <v>401</v>
          </cell>
          <cell r="DD438">
            <v>874</v>
          </cell>
          <cell r="DE438">
            <v>3.7679999999999998</v>
          </cell>
          <cell r="DF438">
            <v>5.2467100000000002</v>
          </cell>
          <cell r="DH438">
            <v>73.06</v>
          </cell>
          <cell r="DI438">
            <v>78.37</v>
          </cell>
          <cell r="DJ438">
            <v>9</v>
          </cell>
          <cell r="DK438">
            <v>110.95350000000001</v>
          </cell>
          <cell r="DL438">
            <v>121.87350000000001</v>
          </cell>
          <cell r="DM438">
            <v>111.66120000000001</v>
          </cell>
          <cell r="DN438">
            <v>103.84920000000001</v>
          </cell>
          <cell r="DO438" t="e">
            <v>#DIV/0!</v>
          </cell>
        </row>
        <row r="439">
          <cell r="BX439">
            <v>45014</v>
          </cell>
          <cell r="BY439">
            <v>33.232500000000002</v>
          </cell>
          <cell r="BZ439">
            <v>39.191249999999997</v>
          </cell>
          <cell r="CA439">
            <v>102.05159999999999</v>
          </cell>
          <cell r="CB439">
            <v>114.59910000000001</v>
          </cell>
          <cell r="CC439">
            <v>102.78659999999999</v>
          </cell>
          <cell r="CD439">
            <v>115.33410000000001</v>
          </cell>
          <cell r="CE439">
            <v>94.949399999999997</v>
          </cell>
          <cell r="CF439">
            <v>107.49690000000001</v>
          </cell>
          <cell r="CG439">
            <v>9</v>
          </cell>
          <cell r="CH439">
            <v>106.74299999999998</v>
          </cell>
          <cell r="CI439">
            <v>108.21299999999998</v>
          </cell>
          <cell r="CJ439">
            <v>66.947999999999993</v>
          </cell>
          <cell r="CK439">
            <v>100.37579999999998</v>
          </cell>
          <cell r="CL439">
            <v>59.11079999999999</v>
          </cell>
          <cell r="CM439">
            <v>70.795000000000002</v>
          </cell>
          <cell r="CN439">
            <v>59.99</v>
          </cell>
          <cell r="CO439">
            <v>104.8425</v>
          </cell>
          <cell r="CP439">
            <v>163.48163542075616</v>
          </cell>
          <cell r="CQ439">
            <v>2.2574999999999998</v>
          </cell>
          <cell r="CR439">
            <v>1.6151667512307499</v>
          </cell>
          <cell r="CS439">
            <v>7.8372000000000002</v>
          </cell>
          <cell r="CT439">
            <v>375</v>
          </cell>
          <cell r="CU439">
            <v>180</v>
          </cell>
          <cell r="CV439">
            <v>11.080500000000001</v>
          </cell>
          <cell r="CW439">
            <v>12.703851978452365</v>
          </cell>
          <cell r="CX439">
            <v>7.8765000000000001</v>
          </cell>
          <cell r="CY439">
            <v>24.329000000000001</v>
          </cell>
          <cell r="CZ439">
            <v>26.302</v>
          </cell>
          <cell r="DA439">
            <v>8.548</v>
          </cell>
          <cell r="DB439">
            <v>16.274000000000001</v>
          </cell>
          <cell r="DC439">
            <v>401</v>
          </cell>
          <cell r="DD439">
            <v>874</v>
          </cell>
          <cell r="DE439">
            <v>3.7589999999999999</v>
          </cell>
          <cell r="DF439">
            <v>5.2095700000000003</v>
          </cell>
          <cell r="DH439">
            <v>73.564999999999998</v>
          </cell>
          <cell r="DI439">
            <v>78.81</v>
          </cell>
          <cell r="DJ439">
            <v>9</v>
          </cell>
          <cell r="DK439">
            <v>109.4016</v>
          </cell>
          <cell r="DL439">
            <v>120.3216</v>
          </cell>
          <cell r="DM439">
            <v>107.47799999999998</v>
          </cell>
          <cell r="DN439">
            <v>99.640799999999984</v>
          </cell>
          <cell r="DO439" t="e">
            <v>#DIV/0!</v>
          </cell>
        </row>
        <row r="440">
          <cell r="BX440">
            <v>45015</v>
          </cell>
          <cell r="BY440">
            <v>33.127499999999998</v>
          </cell>
          <cell r="BZ440">
            <v>39.322499999999998</v>
          </cell>
          <cell r="CA440">
            <v>101.4426</v>
          </cell>
          <cell r="CB440">
            <v>114.56759999999998</v>
          </cell>
          <cell r="CC440">
            <v>102.1776</v>
          </cell>
          <cell r="CD440">
            <v>115.30259999999998</v>
          </cell>
          <cell r="CE440">
            <v>94.365600000000001</v>
          </cell>
          <cell r="CF440">
            <v>107.49059999999999</v>
          </cell>
          <cell r="CG440">
            <v>9</v>
          </cell>
          <cell r="CH440">
            <v>105.10709999999999</v>
          </cell>
          <cell r="CI440">
            <v>106.99709999999999</v>
          </cell>
          <cell r="CJ440">
            <v>66.834599999999995</v>
          </cell>
          <cell r="CK440">
            <v>99.185099999999991</v>
          </cell>
          <cell r="CL440">
            <v>59.022599999999997</v>
          </cell>
          <cell r="CM440">
            <v>71.844999999999999</v>
          </cell>
          <cell r="CN440">
            <v>61.11</v>
          </cell>
          <cell r="CO440">
            <v>103.9815</v>
          </cell>
          <cell r="CP440">
            <v>167.69507963263132</v>
          </cell>
          <cell r="CQ440">
            <v>2.31</v>
          </cell>
          <cell r="CR440">
            <v>1.6527287687012326</v>
          </cell>
          <cell r="CS440">
            <v>7.8120000000000003</v>
          </cell>
          <cell r="CT440">
            <v>375</v>
          </cell>
          <cell r="CU440">
            <v>190</v>
          </cell>
          <cell r="CV440">
            <v>11.080500000000001</v>
          </cell>
          <cell r="CW440">
            <v>12.703851978452365</v>
          </cell>
          <cell r="CX440">
            <v>7.8765000000000001</v>
          </cell>
          <cell r="CY440">
            <v>24.329000000000001</v>
          </cell>
          <cell r="CZ440">
            <v>26.302</v>
          </cell>
          <cell r="DA440">
            <v>8.548</v>
          </cell>
          <cell r="DB440">
            <v>16.274000000000001</v>
          </cell>
          <cell r="DC440">
            <v>401</v>
          </cell>
          <cell r="DD440">
            <v>874</v>
          </cell>
          <cell r="DE440">
            <v>3.7610000000000001</v>
          </cell>
          <cell r="DF440">
            <v>5.2722899999999999</v>
          </cell>
          <cell r="DH440">
            <v>73.62</v>
          </cell>
          <cell r="DI440">
            <v>78.704999999999998</v>
          </cell>
          <cell r="DJ440">
            <v>9</v>
          </cell>
          <cell r="DK440">
            <v>107.95259999999999</v>
          </cell>
          <cell r="DL440">
            <v>118.87259999999998</v>
          </cell>
          <cell r="DM440">
            <v>106.26209999999999</v>
          </cell>
          <cell r="DN440">
            <v>98.450099999999992</v>
          </cell>
          <cell r="DO440" t="e">
            <v>#DIV/0!</v>
          </cell>
        </row>
        <row r="441">
          <cell r="BX441">
            <v>45016</v>
          </cell>
          <cell r="BY441">
            <v>32.445</v>
          </cell>
          <cell r="BZ441">
            <v>38.64</v>
          </cell>
          <cell r="CA441">
            <v>103.67699999999999</v>
          </cell>
          <cell r="CB441">
            <v>116.277</v>
          </cell>
          <cell r="CC441">
            <v>104.41199999999999</v>
          </cell>
          <cell r="CD441">
            <v>117.012</v>
          </cell>
          <cell r="CE441">
            <v>96.616799999999998</v>
          </cell>
          <cell r="CF441">
            <v>109.21680000000001</v>
          </cell>
          <cell r="CG441">
            <v>9</v>
          </cell>
          <cell r="CH441">
            <v>106.8627</v>
          </cell>
          <cell r="CI441">
            <v>109.0677</v>
          </cell>
          <cell r="CJ441">
            <v>69.220199999999991</v>
          </cell>
          <cell r="CK441">
            <v>101.27250000000001</v>
          </cell>
          <cell r="CL441">
            <v>61.42499999999999</v>
          </cell>
          <cell r="CM441">
            <v>72.995000000000005</v>
          </cell>
          <cell r="CN441">
            <v>62.76</v>
          </cell>
          <cell r="CO441">
            <v>106.52249999999999</v>
          </cell>
          <cell r="CP441">
            <v>167.5546314922355</v>
          </cell>
          <cell r="CQ441">
            <v>2.31</v>
          </cell>
          <cell r="CR441">
            <v>1.6527287687012326</v>
          </cell>
          <cell r="CS441">
            <v>7.7951999999999995</v>
          </cell>
          <cell r="CT441">
            <v>345</v>
          </cell>
          <cell r="CU441">
            <v>190</v>
          </cell>
          <cell r="CV441">
            <v>11.080500000000001</v>
          </cell>
          <cell r="CW441">
            <v>12.703851978452365</v>
          </cell>
          <cell r="CX441">
            <v>7.8765000000000001</v>
          </cell>
          <cell r="CY441">
            <v>24.329000000000001</v>
          </cell>
          <cell r="CZ441">
            <v>26.302</v>
          </cell>
          <cell r="DA441">
            <v>8.548</v>
          </cell>
          <cell r="DB441">
            <v>16.274000000000001</v>
          </cell>
          <cell r="DC441">
            <v>432</v>
          </cell>
          <cell r="DD441">
            <v>881</v>
          </cell>
          <cell r="DE441">
            <v>3.7650000000000001</v>
          </cell>
          <cell r="DF441">
            <v>5.3129999999999997</v>
          </cell>
          <cell r="DH441">
            <v>74.745000000000005</v>
          </cell>
          <cell r="DI441">
            <v>79.17</v>
          </cell>
          <cell r="DJ441">
            <v>9</v>
          </cell>
          <cell r="DK441">
            <v>110.712</v>
          </cell>
          <cell r="DL441">
            <v>121.63200000000001</v>
          </cell>
          <cell r="DM441">
            <v>108.3327</v>
          </cell>
          <cell r="DN441">
            <v>100.53750000000001</v>
          </cell>
          <cell r="DO441" t="e">
            <v>#DIV/0!</v>
          </cell>
        </row>
        <row r="442">
          <cell r="BX442">
            <v>45019</v>
          </cell>
          <cell r="BY442">
            <v>34.4925</v>
          </cell>
          <cell r="BZ442">
            <v>40.713749999999997</v>
          </cell>
          <cell r="CA442">
            <v>107.1</v>
          </cell>
          <cell r="CB442">
            <v>119.69999999999999</v>
          </cell>
          <cell r="CC442">
            <v>107.83499999999999</v>
          </cell>
          <cell r="CD442">
            <v>120.435</v>
          </cell>
          <cell r="CE442">
            <v>100.08179999999999</v>
          </cell>
          <cell r="CF442">
            <v>112.68180000000001</v>
          </cell>
          <cell r="CG442">
            <v>9</v>
          </cell>
          <cell r="CH442">
            <v>108.46919999999999</v>
          </cell>
          <cell r="CI442">
            <v>110.6742</v>
          </cell>
          <cell r="CJ442">
            <v>70.984199999999987</v>
          </cell>
          <cell r="CK442">
            <v>102.92099999999999</v>
          </cell>
          <cell r="CL442">
            <v>63.230999999999987</v>
          </cell>
          <cell r="CM442">
            <v>77.64</v>
          </cell>
          <cell r="CN442">
            <v>67.300000000000011</v>
          </cell>
          <cell r="CO442">
            <v>107.6985</v>
          </cell>
          <cell r="CP442">
            <v>178.36913830271507</v>
          </cell>
          <cell r="CQ442">
            <v>2.31</v>
          </cell>
          <cell r="CR442">
            <v>1.6527287687012326</v>
          </cell>
          <cell r="CS442">
            <v>7.7531999999999996</v>
          </cell>
          <cell r="CT442">
            <v>345</v>
          </cell>
          <cell r="CU442">
            <v>222.5</v>
          </cell>
          <cell r="CV442">
            <v>11.080500000000001</v>
          </cell>
          <cell r="CW442">
            <v>12.703851978452365</v>
          </cell>
          <cell r="CX442">
            <v>7.8765000000000001</v>
          </cell>
          <cell r="CY442">
            <v>24.329000000000001</v>
          </cell>
          <cell r="CZ442">
            <v>26.302</v>
          </cell>
          <cell r="DA442">
            <v>8.548</v>
          </cell>
          <cell r="DB442">
            <v>16.274000000000001</v>
          </cell>
          <cell r="DC442">
            <v>432</v>
          </cell>
          <cell r="DD442">
            <v>881</v>
          </cell>
          <cell r="DE442">
            <v>3.77</v>
          </cell>
          <cell r="DF442">
            <v>5.3198600000000003</v>
          </cell>
          <cell r="DH442">
            <v>80.344999999999999</v>
          </cell>
          <cell r="DI442">
            <v>84.97</v>
          </cell>
          <cell r="DJ442">
            <v>9</v>
          </cell>
          <cell r="DK442">
            <v>113.3475</v>
          </cell>
          <cell r="DL442">
            <v>124.845</v>
          </cell>
          <cell r="DM442">
            <v>109.93919999999999</v>
          </cell>
          <cell r="DN442">
            <v>102.18599999999998</v>
          </cell>
          <cell r="DO442" t="e">
            <v>#DIV/0!</v>
          </cell>
        </row>
        <row r="443">
          <cell r="BX443">
            <v>45020</v>
          </cell>
          <cell r="BY443">
            <v>34.86</v>
          </cell>
          <cell r="BZ443">
            <v>40.949999999999996</v>
          </cell>
          <cell r="CA443">
            <v>106.19069999999999</v>
          </cell>
          <cell r="CB443">
            <v>118.47569999999999</v>
          </cell>
          <cell r="CC443">
            <v>106.92570000000001</v>
          </cell>
          <cell r="CD443">
            <v>119.21069999999999</v>
          </cell>
          <cell r="CE443">
            <v>99.159900000000007</v>
          </cell>
          <cell r="CF443">
            <v>111.44489999999999</v>
          </cell>
          <cell r="CG443">
            <v>9</v>
          </cell>
          <cell r="CH443">
            <v>106.85639999999999</v>
          </cell>
          <cell r="CI443">
            <v>111.10890000000001</v>
          </cell>
          <cell r="CJ443">
            <v>71.156399999999991</v>
          </cell>
          <cell r="CK443">
            <v>103.34310000000001</v>
          </cell>
          <cell r="CL443">
            <v>63.390599999999992</v>
          </cell>
          <cell r="CM443">
            <v>77.14</v>
          </cell>
          <cell r="CN443">
            <v>66.330000000000013</v>
          </cell>
          <cell r="CO443">
            <v>108.5175</v>
          </cell>
          <cell r="CP443">
            <v>170.22314615975642</v>
          </cell>
          <cell r="CQ443">
            <v>2.4674999999999998</v>
          </cell>
          <cell r="CR443">
            <v>1.7654148211126806</v>
          </cell>
          <cell r="CS443">
            <v>7.7657999999999987</v>
          </cell>
          <cell r="CT443">
            <v>345</v>
          </cell>
          <cell r="CU443">
            <v>210</v>
          </cell>
          <cell r="CV443">
            <v>11.080500000000001</v>
          </cell>
          <cell r="CW443">
            <v>12.703851978452365</v>
          </cell>
          <cell r="CX443">
            <v>7.8765000000000001</v>
          </cell>
          <cell r="CY443">
            <v>24.329000000000001</v>
          </cell>
          <cell r="CZ443">
            <v>26.302</v>
          </cell>
          <cell r="DA443">
            <v>8.548</v>
          </cell>
          <cell r="DB443">
            <v>16.274000000000001</v>
          </cell>
          <cell r="DC443">
            <v>432</v>
          </cell>
          <cell r="DD443">
            <v>881</v>
          </cell>
          <cell r="DE443">
            <v>3.7730000000000001</v>
          </cell>
          <cell r="DF443">
            <v>5.3367100000000001</v>
          </cell>
          <cell r="DH443">
            <v>80.710000000000008</v>
          </cell>
          <cell r="DI443">
            <v>84.93</v>
          </cell>
          <cell r="DJ443">
            <v>9</v>
          </cell>
          <cell r="DK443">
            <v>112.22819999999999</v>
          </cell>
          <cell r="DL443">
            <v>123.67319999999998</v>
          </cell>
          <cell r="DM443">
            <v>110.37390000000001</v>
          </cell>
          <cell r="DN443">
            <v>102.60810000000001</v>
          </cell>
          <cell r="DO443" t="e">
            <v>#DIV/0!</v>
          </cell>
        </row>
        <row r="444">
          <cell r="BX444">
            <v>45021</v>
          </cell>
          <cell r="BY444">
            <v>34.65</v>
          </cell>
          <cell r="BZ444">
            <v>41.238749999999996</v>
          </cell>
          <cell r="CA444">
            <v>109.78169999999999</v>
          </cell>
          <cell r="CB444">
            <v>121.54169999999999</v>
          </cell>
          <cell r="CC444">
            <v>110.51669999999999</v>
          </cell>
          <cell r="CD444">
            <v>122.27669999999999</v>
          </cell>
          <cell r="CE444">
            <v>102.68369999999999</v>
          </cell>
          <cell r="CF444">
            <v>114.44369999999999</v>
          </cell>
          <cell r="CG444">
            <v>9</v>
          </cell>
          <cell r="CH444">
            <v>109.08450000000001</v>
          </cell>
          <cell r="CI444">
            <v>113.38950000000001</v>
          </cell>
          <cell r="CJ444">
            <v>73.856999999999999</v>
          </cell>
          <cell r="CK444">
            <v>105.55650000000001</v>
          </cell>
          <cell r="CL444">
            <v>66.024000000000001</v>
          </cell>
          <cell r="CM444">
            <v>76.740000000000009</v>
          </cell>
          <cell r="CN444">
            <v>67.330000000000013</v>
          </cell>
          <cell r="CO444">
            <v>108.32849999999998</v>
          </cell>
          <cell r="CP444">
            <v>165.16701310550621</v>
          </cell>
          <cell r="CQ444">
            <v>2.4674999999999998</v>
          </cell>
          <cell r="CR444">
            <v>1.7654148211126806</v>
          </cell>
          <cell r="CS444">
            <v>7.8329999999999993</v>
          </cell>
          <cell r="CT444">
            <v>325</v>
          </cell>
          <cell r="CU444">
            <v>215</v>
          </cell>
          <cell r="CV444">
            <v>11.080500000000001</v>
          </cell>
          <cell r="CW444">
            <v>12.703851978452365</v>
          </cell>
          <cell r="CX444">
            <v>7.8765000000000001</v>
          </cell>
          <cell r="CY444">
            <v>24.329000000000001</v>
          </cell>
          <cell r="CZ444">
            <v>26.302</v>
          </cell>
          <cell r="DA444">
            <v>8.548</v>
          </cell>
          <cell r="DB444">
            <v>16.274000000000001</v>
          </cell>
          <cell r="DC444">
            <v>432</v>
          </cell>
          <cell r="DD444">
            <v>881</v>
          </cell>
          <cell r="DE444">
            <v>3.774</v>
          </cell>
          <cell r="DF444">
            <v>5.2921399999999998</v>
          </cell>
          <cell r="DH444">
            <v>80.47999999999999</v>
          </cell>
          <cell r="DI444">
            <v>84.775000000000006</v>
          </cell>
          <cell r="DJ444">
            <v>9</v>
          </cell>
          <cell r="DK444">
            <v>116.8167</v>
          </cell>
          <cell r="DL444">
            <v>132.77670000000001</v>
          </cell>
          <cell r="DM444">
            <v>112.6545</v>
          </cell>
          <cell r="DN444">
            <v>104.8215</v>
          </cell>
          <cell r="DO444" t="e">
            <v>#DIV/0!</v>
          </cell>
        </row>
        <row r="445">
          <cell r="BX445">
            <v>45022</v>
          </cell>
          <cell r="BY445">
            <v>34.44</v>
          </cell>
          <cell r="BZ445">
            <v>40.53</v>
          </cell>
          <cell r="CA445">
            <v>109.44359999999999</v>
          </cell>
          <cell r="CB445">
            <v>121.99109999999999</v>
          </cell>
          <cell r="CC445">
            <v>110.17859999999999</v>
          </cell>
          <cell r="CD445">
            <v>122.72609999999999</v>
          </cell>
          <cell r="CE445">
            <v>102.34559999999999</v>
          </cell>
          <cell r="CF445">
            <v>114.89309999999999</v>
          </cell>
          <cell r="CG445">
            <v>9</v>
          </cell>
          <cell r="CH445">
            <v>106.596</v>
          </cell>
          <cell r="CI445">
            <v>110.63850000000001</v>
          </cell>
          <cell r="CJ445">
            <v>70.896000000000001</v>
          </cell>
          <cell r="CK445">
            <v>102.80550000000001</v>
          </cell>
          <cell r="CL445">
            <v>63.063000000000002</v>
          </cell>
          <cell r="CM445">
            <v>76.740000000000009</v>
          </cell>
          <cell r="CN445">
            <v>67.02000000000001</v>
          </cell>
          <cell r="CO445">
            <v>107.6985</v>
          </cell>
          <cell r="CP445">
            <v>158.42550236650598</v>
          </cell>
          <cell r="CQ445">
            <v>2.4674999999999998</v>
          </cell>
          <cell r="CR445">
            <v>1.7654148211126806</v>
          </cell>
          <cell r="CS445">
            <v>7.8329999999999993</v>
          </cell>
          <cell r="CT445">
            <v>325</v>
          </cell>
          <cell r="CU445">
            <v>215</v>
          </cell>
          <cell r="CV445">
            <v>11.080500000000001</v>
          </cell>
          <cell r="CW445">
            <v>13.365839302391572</v>
          </cell>
          <cell r="CX445">
            <v>7.8765000000000001</v>
          </cell>
          <cell r="CY445">
            <v>24.329000000000001</v>
          </cell>
          <cell r="CZ445">
            <v>26.302</v>
          </cell>
          <cell r="DA445">
            <v>8.548</v>
          </cell>
          <cell r="DB445">
            <v>16.274000000000001</v>
          </cell>
          <cell r="DC445">
            <v>432</v>
          </cell>
          <cell r="DD445">
            <v>881</v>
          </cell>
          <cell r="DE445">
            <v>3.774</v>
          </cell>
          <cell r="DF445">
            <v>5.2374299999999998</v>
          </cell>
          <cell r="DH445">
            <v>80.305000000000007</v>
          </cell>
          <cell r="DI445">
            <v>84.75</v>
          </cell>
          <cell r="DJ445">
            <v>9</v>
          </cell>
          <cell r="DK445">
            <v>116.79359999999998</v>
          </cell>
          <cell r="DL445">
            <v>135.43109999999999</v>
          </cell>
          <cell r="DM445">
            <v>109.90349999999999</v>
          </cell>
          <cell r="DN445">
            <v>102.0705</v>
          </cell>
          <cell r="DO445" t="e">
            <v>#DIV/0!</v>
          </cell>
        </row>
        <row r="446">
          <cell r="BX446">
            <v>45026</v>
          </cell>
          <cell r="BY446">
            <v>34.072499999999998</v>
          </cell>
          <cell r="BZ446">
            <v>41.002499999999998</v>
          </cell>
          <cell r="CA446">
            <v>109.37430000000001</v>
          </cell>
          <cell r="CB446">
            <v>122.02680000000001</v>
          </cell>
          <cell r="CC446">
            <v>110.1093</v>
          </cell>
          <cell r="CD446">
            <v>122.76180000000001</v>
          </cell>
          <cell r="CE446">
            <v>102.2343</v>
          </cell>
          <cell r="CF446">
            <v>114.88680000000001</v>
          </cell>
          <cell r="CG446">
            <v>9</v>
          </cell>
          <cell r="CH446">
            <v>106.52879999999999</v>
          </cell>
          <cell r="CI446">
            <v>111.51629999999999</v>
          </cell>
          <cell r="CJ446">
            <v>71.773799999999994</v>
          </cell>
          <cell r="CK446">
            <v>103.64129999999999</v>
          </cell>
          <cell r="CL446">
            <v>63.898799999999994</v>
          </cell>
          <cell r="CM446">
            <v>75.990000000000009</v>
          </cell>
          <cell r="CN446">
            <v>66.930000000000007</v>
          </cell>
          <cell r="CO446">
            <v>108.91649999999998</v>
          </cell>
          <cell r="CP446">
            <v>158.42550236650598</v>
          </cell>
          <cell r="CQ446">
            <v>2.4674999999999998</v>
          </cell>
          <cell r="CR446">
            <v>1.7654148211126806</v>
          </cell>
          <cell r="CS446">
            <v>7.875</v>
          </cell>
          <cell r="CT446">
            <v>325</v>
          </cell>
          <cell r="CU446">
            <v>215</v>
          </cell>
          <cell r="CV446">
            <v>11.080500000000001</v>
          </cell>
          <cell r="CW446">
            <v>13.365839302391572</v>
          </cell>
          <cell r="CX446">
            <v>7.8765000000000001</v>
          </cell>
          <cell r="CY446">
            <v>24.329000000000001</v>
          </cell>
          <cell r="CZ446">
            <v>26.302</v>
          </cell>
          <cell r="DA446">
            <v>8.548</v>
          </cell>
          <cell r="DB446">
            <v>16.274000000000001</v>
          </cell>
          <cell r="DC446">
            <v>465</v>
          </cell>
          <cell r="DD446">
            <v>887</v>
          </cell>
          <cell r="DE446">
            <v>3.7810000000000001</v>
          </cell>
          <cell r="DF446">
            <v>5.2374299999999998</v>
          </cell>
          <cell r="DH446">
            <v>80.414999999999992</v>
          </cell>
          <cell r="DI446">
            <v>84.875</v>
          </cell>
          <cell r="DJ446">
            <v>9</v>
          </cell>
          <cell r="DK446">
            <v>116.5668</v>
          </cell>
          <cell r="DL446">
            <v>135.20430000000002</v>
          </cell>
          <cell r="DM446">
            <v>110.78129999999999</v>
          </cell>
          <cell r="DN446">
            <v>102.90629999999999</v>
          </cell>
          <cell r="DO446" t="e">
            <v>#DIV/0!</v>
          </cell>
        </row>
        <row r="447">
          <cell r="BX447">
            <v>45027</v>
          </cell>
          <cell r="BY447">
            <v>34.335000000000001</v>
          </cell>
          <cell r="BZ447">
            <v>41.212499999999999</v>
          </cell>
          <cell r="CA447">
            <v>111.99089999999998</v>
          </cell>
          <cell r="CB447">
            <v>125.06339999999999</v>
          </cell>
          <cell r="CC447">
            <v>112.72589999999998</v>
          </cell>
          <cell r="CD447">
            <v>125.79839999999999</v>
          </cell>
          <cell r="CE447">
            <v>104.76689999999998</v>
          </cell>
          <cell r="CF447">
            <v>117.83939999999998</v>
          </cell>
          <cell r="CG447">
            <v>9</v>
          </cell>
          <cell r="CH447">
            <v>105.6069</v>
          </cell>
          <cell r="CI447">
            <v>110.5104</v>
          </cell>
          <cell r="CJ447">
            <v>71.219399999999993</v>
          </cell>
          <cell r="CK447">
            <v>102.5514</v>
          </cell>
          <cell r="CL447">
            <v>63.26039999999999</v>
          </cell>
          <cell r="CM447">
            <v>77.085000000000008</v>
          </cell>
          <cell r="CN447">
            <v>68.099999999999994</v>
          </cell>
          <cell r="CO447">
            <v>108.6225</v>
          </cell>
          <cell r="CP447">
            <v>153.0884730314641</v>
          </cell>
          <cell r="CQ447">
            <v>2.4674999999999998</v>
          </cell>
          <cell r="CR447">
            <v>1.7654148211126806</v>
          </cell>
          <cell r="CS447">
            <v>7.9589999999999996</v>
          </cell>
          <cell r="CT447">
            <v>325</v>
          </cell>
          <cell r="CU447">
            <v>202.5</v>
          </cell>
          <cell r="CV447">
            <v>11.080500000000001</v>
          </cell>
          <cell r="CW447">
            <v>13.365839302391572</v>
          </cell>
          <cell r="CX447">
            <v>7.8765000000000001</v>
          </cell>
          <cell r="CY447">
            <v>24.329000000000001</v>
          </cell>
          <cell r="CZ447">
            <v>26.302</v>
          </cell>
          <cell r="DA447">
            <v>8.548</v>
          </cell>
          <cell r="DB447">
            <v>16.274000000000001</v>
          </cell>
          <cell r="DC447">
            <v>465</v>
          </cell>
          <cell r="DD447">
            <v>887</v>
          </cell>
          <cell r="DE447">
            <v>3.7869999999999999</v>
          </cell>
          <cell r="DF447">
            <v>5.3515699999999997</v>
          </cell>
          <cell r="DH447">
            <v>80.48</v>
          </cell>
          <cell r="DI447">
            <v>84.710000000000008</v>
          </cell>
          <cell r="DJ447">
            <v>9</v>
          </cell>
          <cell r="DK447">
            <v>118.44839999999999</v>
          </cell>
          <cell r="DL447">
            <v>137.08589999999998</v>
          </cell>
          <cell r="DM447">
            <v>109.7754</v>
          </cell>
          <cell r="DN447">
            <v>101.8164</v>
          </cell>
          <cell r="DO447" t="e">
            <v>#DIV/0!</v>
          </cell>
        </row>
        <row r="448">
          <cell r="BX448">
            <v>45028</v>
          </cell>
          <cell r="BY448">
            <v>35.14875</v>
          </cell>
          <cell r="BZ448">
            <v>41.396250000000002</v>
          </cell>
          <cell r="CA448">
            <v>110.99339999999999</v>
          </cell>
          <cell r="CB448">
            <v>124.01339999999999</v>
          </cell>
          <cell r="CC448">
            <v>111.72839999999999</v>
          </cell>
          <cell r="CD448">
            <v>124.74839999999999</v>
          </cell>
          <cell r="CE448">
            <v>103.782</v>
          </cell>
          <cell r="CF448">
            <v>116.80199999999999</v>
          </cell>
          <cell r="CG448">
            <v>9</v>
          </cell>
          <cell r="CH448">
            <v>106.8627</v>
          </cell>
          <cell r="CI448">
            <v>111.8502</v>
          </cell>
          <cell r="CJ448">
            <v>72.685199999999995</v>
          </cell>
          <cell r="CK448">
            <v>103.9038</v>
          </cell>
          <cell r="CL448">
            <v>64.738799999999998</v>
          </cell>
          <cell r="CM448">
            <v>78.08</v>
          </cell>
          <cell r="CN448">
            <v>69.289999999999992</v>
          </cell>
          <cell r="CO448">
            <v>108.2025</v>
          </cell>
          <cell r="CP448">
            <v>150.70085464473487</v>
          </cell>
          <cell r="CQ448">
            <v>2.1</v>
          </cell>
          <cell r="CR448">
            <v>1.5024806988193025</v>
          </cell>
          <cell r="CS448">
            <v>7.9464000000000006</v>
          </cell>
          <cell r="CT448">
            <v>310</v>
          </cell>
          <cell r="CU448">
            <v>192.5</v>
          </cell>
          <cell r="CV448">
            <v>11.080500000000001</v>
          </cell>
          <cell r="CW448">
            <v>13.365839302391572</v>
          </cell>
          <cell r="CX448">
            <v>7.8765000000000001</v>
          </cell>
          <cell r="CY448">
            <v>24.329000000000001</v>
          </cell>
          <cell r="CZ448">
            <v>26.302</v>
          </cell>
          <cell r="DA448">
            <v>8.548</v>
          </cell>
          <cell r="DB448">
            <v>16.274000000000001</v>
          </cell>
          <cell r="DC448">
            <v>465</v>
          </cell>
          <cell r="DD448">
            <v>887</v>
          </cell>
          <cell r="DE448">
            <v>3.78</v>
          </cell>
          <cell r="DF448">
            <v>5.3419999999999996</v>
          </cell>
          <cell r="DH448">
            <v>82.405000000000001</v>
          </cell>
          <cell r="DI448">
            <v>86.44</v>
          </cell>
          <cell r="DJ448">
            <v>9</v>
          </cell>
          <cell r="DK448">
            <v>118.23839999999998</v>
          </cell>
          <cell r="DL448">
            <v>136.82339999999999</v>
          </cell>
          <cell r="DM448">
            <v>111.1152</v>
          </cell>
          <cell r="DN448">
            <v>103.1688</v>
          </cell>
          <cell r="DO448" t="e">
            <v>#DIV/0!</v>
          </cell>
        </row>
        <row r="449">
          <cell r="BX449">
            <v>45029</v>
          </cell>
          <cell r="BY449">
            <v>34.886249999999997</v>
          </cell>
          <cell r="BZ449">
            <v>41.133749999999999</v>
          </cell>
          <cell r="CA449">
            <v>109.1664</v>
          </cell>
          <cell r="CB449">
            <v>122.18640000000001</v>
          </cell>
          <cell r="CC449">
            <v>109.90140000000001</v>
          </cell>
          <cell r="CD449">
            <v>122.92140000000001</v>
          </cell>
          <cell r="CE449">
            <v>101.94240000000001</v>
          </cell>
          <cell r="CF449">
            <v>114.9624</v>
          </cell>
          <cell r="CG449">
            <v>9</v>
          </cell>
          <cell r="CH449">
            <v>102.8601</v>
          </cell>
          <cell r="CI449">
            <v>109.94759999999998</v>
          </cell>
          <cell r="CJ449">
            <v>71.412599999999998</v>
          </cell>
          <cell r="CK449">
            <v>101.98859999999998</v>
          </cell>
          <cell r="CL449">
            <v>63.453599999999994</v>
          </cell>
          <cell r="CM449">
            <v>77.23</v>
          </cell>
          <cell r="CN449">
            <v>68.789999999999992</v>
          </cell>
          <cell r="CO449">
            <v>107.94</v>
          </cell>
          <cell r="CP449">
            <v>149.15592510038064</v>
          </cell>
          <cell r="CQ449">
            <v>2.1</v>
          </cell>
          <cell r="CR449">
            <v>1.5024806988193025</v>
          </cell>
          <cell r="CS449">
            <v>7.9589999999999996</v>
          </cell>
          <cell r="CT449">
            <v>310</v>
          </cell>
          <cell r="CU449">
            <v>190</v>
          </cell>
          <cell r="CV449">
            <v>11.080500000000001</v>
          </cell>
          <cell r="CW449">
            <v>13.365839302391572</v>
          </cell>
          <cell r="CX449">
            <v>7.8765000000000001</v>
          </cell>
          <cell r="CY449">
            <v>24.329000000000001</v>
          </cell>
          <cell r="CZ449">
            <v>26.302</v>
          </cell>
          <cell r="DA449">
            <v>8.548</v>
          </cell>
          <cell r="DB449">
            <v>16.274000000000001</v>
          </cell>
          <cell r="DC449">
            <v>465</v>
          </cell>
          <cell r="DD449">
            <v>887</v>
          </cell>
          <cell r="DE449">
            <v>3.7770000000000001</v>
          </cell>
          <cell r="DF449">
            <v>5.3061400000000001</v>
          </cell>
          <cell r="DH449">
            <v>82.775000000000006</v>
          </cell>
          <cell r="DI449">
            <v>86.759999999999991</v>
          </cell>
          <cell r="DJ449">
            <v>9</v>
          </cell>
          <cell r="DK449">
            <v>116.04390000000001</v>
          </cell>
          <cell r="DL449">
            <v>134.62890000000002</v>
          </cell>
          <cell r="DM449">
            <v>109.21259999999998</v>
          </cell>
          <cell r="DN449">
            <v>101.25359999999998</v>
          </cell>
          <cell r="DO449" t="e">
            <v>#DIV/0!</v>
          </cell>
        </row>
        <row r="450">
          <cell r="BX450">
            <v>45030</v>
          </cell>
          <cell r="BY450">
            <v>35.07</v>
          </cell>
          <cell r="BZ450">
            <v>41.265000000000001</v>
          </cell>
          <cell r="CA450">
            <v>109.55279999999999</v>
          </cell>
          <cell r="CB450">
            <v>122.36279999999998</v>
          </cell>
          <cell r="CC450">
            <v>110.28779999999999</v>
          </cell>
          <cell r="CD450">
            <v>123.09779999999998</v>
          </cell>
          <cell r="CE450">
            <v>102.34139999999999</v>
          </cell>
          <cell r="CF450">
            <v>115.15139999999998</v>
          </cell>
          <cell r="CG450">
            <v>9</v>
          </cell>
          <cell r="CH450">
            <v>100.81889999999999</v>
          </cell>
          <cell r="CI450">
            <v>108.6939</v>
          </cell>
          <cell r="CJ450">
            <v>70.00139999999999</v>
          </cell>
          <cell r="CK450">
            <v>100.7475</v>
          </cell>
          <cell r="CL450">
            <v>62.054999999999993</v>
          </cell>
          <cell r="CM450">
            <v>77.430000000000007</v>
          </cell>
          <cell r="CN450">
            <v>68.550000000000011</v>
          </cell>
          <cell r="CO450">
            <v>108.87450000000001</v>
          </cell>
          <cell r="CP450">
            <v>143.81889576533877</v>
          </cell>
          <cell r="CQ450">
            <v>2.1</v>
          </cell>
          <cell r="CR450">
            <v>1.5024806988193025</v>
          </cell>
          <cell r="CS450">
            <v>7.9464000000000006</v>
          </cell>
          <cell r="CT450">
            <v>310</v>
          </cell>
          <cell r="CU450">
            <v>180</v>
          </cell>
          <cell r="CV450">
            <v>12.1485</v>
          </cell>
          <cell r="CW450">
            <v>13.744117773213974</v>
          </cell>
          <cell r="CX450">
            <v>7.8765000000000001</v>
          </cell>
          <cell r="CY450">
            <v>24.329000000000001</v>
          </cell>
          <cell r="CZ450">
            <v>26.302</v>
          </cell>
          <cell r="DA450">
            <v>8.548</v>
          </cell>
          <cell r="DB450">
            <v>16.274000000000001</v>
          </cell>
          <cell r="DC450">
            <v>480</v>
          </cell>
          <cell r="DD450">
            <v>858</v>
          </cell>
          <cell r="DE450">
            <v>3.7839999999999998</v>
          </cell>
          <cell r="DF450">
            <v>5.3052900000000003</v>
          </cell>
          <cell r="DH450">
            <v>82.44</v>
          </cell>
          <cell r="DI450">
            <v>86.2</v>
          </cell>
          <cell r="DJ450">
            <v>9</v>
          </cell>
          <cell r="DK450">
            <v>116.43029999999999</v>
          </cell>
          <cell r="DL450">
            <v>135.0153</v>
          </cell>
          <cell r="DM450">
            <v>107.9589</v>
          </cell>
          <cell r="DN450">
            <v>100.0125</v>
          </cell>
          <cell r="DO450" t="e">
            <v>#DIV/0!</v>
          </cell>
        </row>
        <row r="451">
          <cell r="BX451">
            <v>45033</v>
          </cell>
          <cell r="BY451">
            <v>34.229999999999997</v>
          </cell>
          <cell r="BZ451">
            <v>40.897500000000001</v>
          </cell>
          <cell r="CA451">
            <v>107.3205</v>
          </cell>
          <cell r="CB451">
            <v>119.50049999999999</v>
          </cell>
          <cell r="CC451">
            <v>108.05549999999998</v>
          </cell>
          <cell r="CD451">
            <v>120.23549999999999</v>
          </cell>
          <cell r="CE451">
            <v>100.03769999999999</v>
          </cell>
          <cell r="CF451">
            <v>112.21769999999999</v>
          </cell>
          <cell r="CG451">
            <v>9</v>
          </cell>
          <cell r="CH451">
            <v>99.63239999999999</v>
          </cell>
          <cell r="CI451">
            <v>107.8224</v>
          </cell>
          <cell r="CJ451">
            <v>68.972399999999993</v>
          </cell>
          <cell r="CK451">
            <v>99.804600000000008</v>
          </cell>
          <cell r="CL451">
            <v>60.954599999999992</v>
          </cell>
          <cell r="CM451">
            <v>76.23</v>
          </cell>
          <cell r="CN451">
            <v>68.39</v>
          </cell>
          <cell r="CO451">
            <v>108.60149999999999</v>
          </cell>
          <cell r="CP451">
            <v>145.78516973088048</v>
          </cell>
          <cell r="CQ451">
            <v>2.1</v>
          </cell>
          <cell r="CR451">
            <v>1.5024806988193025</v>
          </cell>
          <cell r="CS451">
            <v>8.0177999999999994</v>
          </cell>
          <cell r="CT451">
            <v>310</v>
          </cell>
          <cell r="CU451">
            <v>180</v>
          </cell>
          <cell r="CV451">
            <v>12.1485</v>
          </cell>
          <cell r="CW451">
            <v>13.744117773213974</v>
          </cell>
          <cell r="CX451">
            <v>7.8765000000000001</v>
          </cell>
          <cell r="CY451">
            <v>24.329000000000001</v>
          </cell>
          <cell r="CZ451">
            <v>26.302</v>
          </cell>
          <cell r="DA451">
            <v>8.548</v>
          </cell>
          <cell r="DB451">
            <v>16.274000000000001</v>
          </cell>
          <cell r="DC451">
            <v>480</v>
          </cell>
          <cell r="DD451">
            <v>858</v>
          </cell>
          <cell r="DE451">
            <v>3.7850000000000001</v>
          </cell>
          <cell r="DF451">
            <v>5.3948600000000004</v>
          </cell>
          <cell r="DH451">
            <v>81.59</v>
          </cell>
          <cell r="DI451">
            <v>85.43</v>
          </cell>
          <cell r="DJ451">
            <v>9</v>
          </cell>
          <cell r="DK451">
            <v>113.14799999999998</v>
          </cell>
          <cell r="DL451">
            <v>131.73299999999998</v>
          </cell>
          <cell r="DM451">
            <v>107.0874</v>
          </cell>
          <cell r="DN451">
            <v>99.069600000000008</v>
          </cell>
          <cell r="DO451" t="e">
            <v>#DIV/0!</v>
          </cell>
        </row>
        <row r="452">
          <cell r="BX452">
            <v>45034</v>
          </cell>
          <cell r="BY452">
            <v>34.4925</v>
          </cell>
          <cell r="BZ452">
            <v>40.844999999999999</v>
          </cell>
          <cell r="CA452">
            <v>105.5628</v>
          </cell>
          <cell r="CB452">
            <v>118.16279999999999</v>
          </cell>
          <cell r="CC452">
            <v>106.2978</v>
          </cell>
          <cell r="CD452">
            <v>118.89779999999999</v>
          </cell>
          <cell r="CE452">
            <v>98.200199999999995</v>
          </cell>
          <cell r="CF452">
            <v>110.80019999999999</v>
          </cell>
          <cell r="CG452">
            <v>9</v>
          </cell>
          <cell r="CH452">
            <v>98.905799999999999</v>
          </cell>
          <cell r="CI452">
            <v>107.0958</v>
          </cell>
          <cell r="CJ452">
            <v>68.350800000000007</v>
          </cell>
          <cell r="CK452">
            <v>98.998199999999997</v>
          </cell>
          <cell r="CL452">
            <v>60.253200000000007</v>
          </cell>
          <cell r="CM452">
            <v>76.08</v>
          </cell>
          <cell r="CN452">
            <v>68.580000000000013</v>
          </cell>
          <cell r="CO452">
            <v>107.3625</v>
          </cell>
          <cell r="CP452">
            <v>154.21205815463082</v>
          </cell>
          <cell r="CQ452">
            <v>1.9949999999999999</v>
          </cell>
          <cell r="CR452">
            <v>1.4273566638783375</v>
          </cell>
          <cell r="CS452">
            <v>8.0975999999999999</v>
          </cell>
          <cell r="CT452">
            <v>300</v>
          </cell>
          <cell r="CU452">
            <v>170</v>
          </cell>
          <cell r="CV452">
            <v>12.1485</v>
          </cell>
          <cell r="CW452">
            <v>13.744117773213974</v>
          </cell>
          <cell r="CX452">
            <v>7.8765000000000001</v>
          </cell>
          <cell r="CY452">
            <v>24.329000000000001</v>
          </cell>
          <cell r="CZ452">
            <v>26.302</v>
          </cell>
          <cell r="DA452">
            <v>8.548</v>
          </cell>
          <cell r="DB452">
            <v>16.274000000000001</v>
          </cell>
          <cell r="DC452">
            <v>480</v>
          </cell>
          <cell r="DD452">
            <v>858</v>
          </cell>
          <cell r="DE452">
            <v>3.7810000000000001</v>
          </cell>
          <cell r="DF452">
            <v>5.4112900000000002</v>
          </cell>
          <cell r="DH452">
            <v>80.675000000000011</v>
          </cell>
          <cell r="DI452">
            <v>84.61</v>
          </cell>
          <cell r="DJ452">
            <v>9</v>
          </cell>
          <cell r="DK452">
            <v>112.07279999999999</v>
          </cell>
          <cell r="DL452">
            <v>130.65779999999998</v>
          </cell>
          <cell r="DM452">
            <v>106.3608</v>
          </cell>
          <cell r="DN452">
            <v>98.263199999999998</v>
          </cell>
          <cell r="DO452" t="e">
            <v>#DIV/0!</v>
          </cell>
        </row>
        <row r="453">
          <cell r="BX453">
            <v>45035</v>
          </cell>
          <cell r="BY453">
            <v>34.125</v>
          </cell>
          <cell r="BZ453">
            <v>40.6875</v>
          </cell>
          <cell r="CA453">
            <v>100.6635</v>
          </cell>
          <cell r="CB453">
            <v>113.316</v>
          </cell>
          <cell r="CC453">
            <v>101.3985</v>
          </cell>
          <cell r="CD453">
            <v>114.051</v>
          </cell>
          <cell r="CE453">
            <v>93.347099999999998</v>
          </cell>
          <cell r="CF453">
            <v>105.9996</v>
          </cell>
          <cell r="CG453">
            <v>9</v>
          </cell>
          <cell r="CH453">
            <v>97.133399999999995</v>
          </cell>
          <cell r="CI453">
            <v>105.10289999999999</v>
          </cell>
          <cell r="CJ453">
            <v>66.578400000000002</v>
          </cell>
          <cell r="CK453">
            <v>97.05149999999999</v>
          </cell>
          <cell r="CL453">
            <v>58.527000000000001</v>
          </cell>
          <cell r="CM453">
            <v>74.634999999999991</v>
          </cell>
          <cell r="CN453">
            <v>67.039999999999992</v>
          </cell>
          <cell r="CO453">
            <v>105.74549999999999</v>
          </cell>
          <cell r="CP453">
            <v>159.40863934927685</v>
          </cell>
          <cell r="CQ453">
            <v>2.1</v>
          </cell>
          <cell r="CR453">
            <v>1.5024806988193025</v>
          </cell>
          <cell r="CS453">
            <v>8.051400000000001</v>
          </cell>
          <cell r="CT453">
            <v>285</v>
          </cell>
          <cell r="CU453">
            <v>167.5</v>
          </cell>
          <cell r="CV453">
            <v>12.1485</v>
          </cell>
          <cell r="CW453">
            <v>13.744117773213974</v>
          </cell>
          <cell r="CX453">
            <v>7.8765000000000001</v>
          </cell>
          <cell r="CY453">
            <v>24.329000000000001</v>
          </cell>
          <cell r="CZ453">
            <v>26.302</v>
          </cell>
          <cell r="DA453">
            <v>8.548</v>
          </cell>
          <cell r="DB453">
            <v>16.274000000000001</v>
          </cell>
          <cell r="DC453">
            <v>480</v>
          </cell>
          <cell r="DD453">
            <v>858</v>
          </cell>
          <cell r="DE453">
            <v>3.7810000000000001</v>
          </cell>
          <cell r="DF453">
            <v>5.4505699999999999</v>
          </cell>
          <cell r="DH453">
            <v>79.824999999999989</v>
          </cell>
          <cell r="DI453">
            <v>83.77000000000001</v>
          </cell>
          <cell r="DJ453">
            <v>9</v>
          </cell>
          <cell r="DK453">
            <v>106.85850000000001</v>
          </cell>
          <cell r="DL453">
            <v>125.4435</v>
          </cell>
          <cell r="DM453">
            <v>104.36789999999999</v>
          </cell>
          <cell r="DN453">
            <v>96.316499999999991</v>
          </cell>
          <cell r="DO453" t="e">
            <v>#DIV/0!</v>
          </cell>
        </row>
        <row r="454">
          <cell r="BX454">
            <v>45036</v>
          </cell>
          <cell r="BY454">
            <v>33.652499999999996</v>
          </cell>
          <cell r="BZ454">
            <v>40.004999999999995</v>
          </cell>
          <cell r="CA454">
            <v>98.443799999999996</v>
          </cell>
          <cell r="CB454">
            <v>110.8338</v>
          </cell>
          <cell r="CC454">
            <v>99.178799999999995</v>
          </cell>
          <cell r="CD454">
            <v>111.5688</v>
          </cell>
          <cell r="CE454">
            <v>91.24499999999999</v>
          </cell>
          <cell r="CF454">
            <v>103.63499999999999</v>
          </cell>
          <cell r="CG454">
            <v>9</v>
          </cell>
          <cell r="CH454">
            <v>94.968299999999999</v>
          </cell>
          <cell r="CI454">
            <v>102.4233</v>
          </cell>
          <cell r="CJ454">
            <v>63.940800000000003</v>
          </cell>
          <cell r="CK454">
            <v>94.489499999999992</v>
          </cell>
          <cell r="CL454">
            <v>56.007000000000005</v>
          </cell>
          <cell r="CM454">
            <v>72.89</v>
          </cell>
          <cell r="CN454">
            <v>65.34</v>
          </cell>
          <cell r="CO454">
            <v>104.82149999999999</v>
          </cell>
          <cell r="CP454">
            <v>156.88057282215175</v>
          </cell>
          <cell r="CQ454">
            <v>2.1</v>
          </cell>
          <cell r="CR454">
            <v>1.5024806988193025</v>
          </cell>
          <cell r="CS454">
            <v>7.9337999999999997</v>
          </cell>
          <cell r="CT454">
            <v>285</v>
          </cell>
          <cell r="CU454">
            <v>150</v>
          </cell>
          <cell r="CV454">
            <v>12.1485</v>
          </cell>
          <cell r="CW454">
            <v>13.744117773213974</v>
          </cell>
          <cell r="CX454">
            <v>7.8765000000000001</v>
          </cell>
          <cell r="CY454">
            <v>24.329000000000001</v>
          </cell>
          <cell r="CZ454">
            <v>26.302</v>
          </cell>
          <cell r="DA454">
            <v>8.548</v>
          </cell>
          <cell r="DB454">
            <v>16.274000000000001</v>
          </cell>
          <cell r="DC454">
            <v>480</v>
          </cell>
          <cell r="DD454">
            <v>858</v>
          </cell>
          <cell r="DE454">
            <v>3.7679999999999998</v>
          </cell>
          <cell r="DF454">
            <v>5.4732900000000004</v>
          </cell>
          <cell r="DH454">
            <v>77.930000000000007</v>
          </cell>
          <cell r="DI454">
            <v>81.844999999999999</v>
          </cell>
          <cell r="DJ454">
            <v>9</v>
          </cell>
          <cell r="DK454">
            <v>104.4288</v>
          </cell>
          <cell r="DL454">
            <v>123.01379999999999</v>
          </cell>
          <cell r="DM454">
            <v>101.6883</v>
          </cell>
          <cell r="DN454">
            <v>93.754499999999993</v>
          </cell>
          <cell r="DO454" t="e">
            <v>#DIV/0!</v>
          </cell>
        </row>
        <row r="455">
          <cell r="BX455">
            <v>45037</v>
          </cell>
          <cell r="BY455">
            <v>33.81</v>
          </cell>
          <cell r="BZ455">
            <v>40.556249999999999</v>
          </cell>
          <cell r="CA455">
            <v>99.554699999999997</v>
          </cell>
          <cell r="CB455">
            <v>111.94470000000001</v>
          </cell>
          <cell r="CC455">
            <v>100.2897</v>
          </cell>
          <cell r="CD455">
            <v>112.67970000000001</v>
          </cell>
          <cell r="CE455">
            <v>92.435699999999997</v>
          </cell>
          <cell r="CF455">
            <v>104.82570000000001</v>
          </cell>
          <cell r="CG455">
            <v>9</v>
          </cell>
          <cell r="CH455">
            <v>94.308899999999994</v>
          </cell>
          <cell r="CI455">
            <v>102.3687</v>
          </cell>
          <cell r="CJ455">
            <v>63.676200000000001</v>
          </cell>
          <cell r="CK455">
            <v>94.514700000000005</v>
          </cell>
          <cell r="CL455">
            <v>55.822200000000002</v>
          </cell>
          <cell r="CM455">
            <v>73.734999999999999</v>
          </cell>
          <cell r="CN455">
            <v>66.039999999999992</v>
          </cell>
          <cell r="CO455">
            <v>106.14449999999999</v>
          </cell>
          <cell r="CP455">
            <v>150.70085464473487</v>
          </cell>
          <cell r="CQ455">
            <v>2.1</v>
          </cell>
          <cell r="CR455">
            <v>1.5024806988193025</v>
          </cell>
          <cell r="CS455">
            <v>7.8539999999999992</v>
          </cell>
          <cell r="CT455">
            <v>285</v>
          </cell>
          <cell r="CU455">
            <v>150</v>
          </cell>
          <cell r="CV455">
            <v>12.1485</v>
          </cell>
          <cell r="CW455">
            <v>12.609282360746766</v>
          </cell>
          <cell r="CX455">
            <v>7.8765000000000001</v>
          </cell>
          <cell r="CY455">
            <v>24.329000000000001</v>
          </cell>
          <cell r="CZ455">
            <v>26.302</v>
          </cell>
          <cell r="DA455">
            <v>8.7129999999999992</v>
          </cell>
          <cell r="DB455">
            <v>16.603000000000002</v>
          </cell>
          <cell r="DC455">
            <v>473</v>
          </cell>
          <cell r="DD455">
            <v>828</v>
          </cell>
          <cell r="DE455">
            <v>3.7679999999999998</v>
          </cell>
          <cell r="DF455">
            <v>5.4345699999999999</v>
          </cell>
          <cell r="DH455">
            <v>77.555000000000007</v>
          </cell>
          <cell r="DI455">
            <v>81.25</v>
          </cell>
          <cell r="DJ455">
            <v>9</v>
          </cell>
          <cell r="DK455">
            <v>104.0697</v>
          </cell>
          <cell r="DL455">
            <v>122.65470000000001</v>
          </cell>
          <cell r="DM455">
            <v>101.6337</v>
          </cell>
          <cell r="DN455">
            <v>93.779700000000005</v>
          </cell>
          <cell r="DO455" t="e">
            <v>#DIV/0!</v>
          </cell>
        </row>
        <row r="456">
          <cell r="BX456">
            <v>45040</v>
          </cell>
          <cell r="BY456">
            <v>33.521250000000002</v>
          </cell>
          <cell r="BZ456">
            <v>40.004999999999995</v>
          </cell>
          <cell r="CA456">
            <v>100.7475</v>
          </cell>
          <cell r="CB456">
            <v>110.8275</v>
          </cell>
          <cell r="CC456">
            <v>101.4825</v>
          </cell>
          <cell r="CD456">
            <v>111.5625</v>
          </cell>
          <cell r="CE456">
            <v>93.611699999999999</v>
          </cell>
          <cell r="CF456">
            <v>103.6917</v>
          </cell>
          <cell r="CG456">
            <v>9</v>
          </cell>
          <cell r="CH456">
            <v>96.604199999999992</v>
          </cell>
          <cell r="CI456">
            <v>104.0067</v>
          </cell>
          <cell r="CJ456">
            <v>65.104199999999992</v>
          </cell>
          <cell r="CK456">
            <v>96.135899999999992</v>
          </cell>
          <cell r="CL456">
            <v>57.233399999999989</v>
          </cell>
          <cell r="CM456">
            <v>74.73</v>
          </cell>
          <cell r="CN456">
            <v>66.94</v>
          </cell>
          <cell r="CO456">
            <v>106.6275</v>
          </cell>
          <cell r="CP456">
            <v>149.717717661964</v>
          </cell>
          <cell r="CQ456">
            <v>2.1524999999999999</v>
          </cell>
          <cell r="CR456">
            <v>1.540042716289785</v>
          </cell>
          <cell r="CS456">
            <v>7.8707999999999991</v>
          </cell>
          <cell r="CT456">
            <v>275</v>
          </cell>
          <cell r="CU456">
            <v>152.5</v>
          </cell>
          <cell r="CV456">
            <v>12.1485</v>
          </cell>
          <cell r="CW456">
            <v>12.609282360746766</v>
          </cell>
          <cell r="CX456">
            <v>7.8765000000000001</v>
          </cell>
          <cell r="CY456">
            <v>24.329000000000001</v>
          </cell>
          <cell r="CZ456">
            <v>26.302</v>
          </cell>
          <cell r="DA456">
            <v>8.7129999999999992</v>
          </cell>
          <cell r="DB456">
            <v>16.603000000000002</v>
          </cell>
          <cell r="DC456">
            <v>473</v>
          </cell>
          <cell r="DD456">
            <v>828</v>
          </cell>
          <cell r="DE456">
            <v>3.7610000000000001</v>
          </cell>
          <cell r="DF456">
            <v>5.4340000000000002</v>
          </cell>
          <cell r="DH456">
            <v>77.95</v>
          </cell>
          <cell r="DI456">
            <v>81.734999999999999</v>
          </cell>
          <cell r="DJ456">
            <v>9</v>
          </cell>
          <cell r="DK456">
            <v>104.52749999999999</v>
          </cell>
          <cell r="DL456">
            <v>121.3275</v>
          </cell>
          <cell r="DM456">
            <v>103.2717</v>
          </cell>
          <cell r="DN456">
            <v>95.400899999999993</v>
          </cell>
          <cell r="DO456" t="e">
            <v>#DIV/0!</v>
          </cell>
        </row>
        <row r="457">
          <cell r="BX457">
            <v>45041</v>
          </cell>
          <cell r="BY457">
            <v>33.311250000000001</v>
          </cell>
          <cell r="BZ457">
            <v>39.401249999999997</v>
          </cell>
          <cell r="CA457">
            <v>97.893600000000006</v>
          </cell>
          <cell r="CB457">
            <v>108.86609999999999</v>
          </cell>
          <cell r="CC457">
            <v>98.628600000000006</v>
          </cell>
          <cell r="CD457">
            <v>109.60109999999999</v>
          </cell>
          <cell r="CE457">
            <v>90.770400000000009</v>
          </cell>
          <cell r="CF457">
            <v>101.74289999999999</v>
          </cell>
          <cell r="CG457">
            <v>9</v>
          </cell>
          <cell r="CH457">
            <v>93.668400000000005</v>
          </cell>
          <cell r="CI457">
            <v>101.10239999999999</v>
          </cell>
          <cell r="CJ457">
            <v>61.958400000000005</v>
          </cell>
          <cell r="CK457">
            <v>93.244199999999992</v>
          </cell>
          <cell r="CL457">
            <v>54.100200000000001</v>
          </cell>
          <cell r="CM457">
            <v>73.034999999999997</v>
          </cell>
          <cell r="CN457">
            <v>65.599999999999994</v>
          </cell>
          <cell r="CO457">
            <v>106.9425</v>
          </cell>
          <cell r="CP457">
            <v>142.55486250177623</v>
          </cell>
          <cell r="CQ457">
            <v>2.1</v>
          </cell>
          <cell r="CR457">
            <v>1.5024806988193025</v>
          </cell>
          <cell r="CS457">
            <v>7.8582000000000001</v>
          </cell>
          <cell r="CT457">
            <v>265</v>
          </cell>
          <cell r="CU457">
            <v>140</v>
          </cell>
          <cell r="CV457">
            <v>12.1485</v>
          </cell>
          <cell r="CW457">
            <v>12.609282360746766</v>
          </cell>
          <cell r="CX457">
            <v>7.8765000000000001</v>
          </cell>
          <cell r="CY457">
            <v>24.329000000000001</v>
          </cell>
          <cell r="CZ457">
            <v>26.302</v>
          </cell>
          <cell r="DA457">
            <v>8.7129999999999992</v>
          </cell>
          <cell r="DB457">
            <v>16.603000000000002</v>
          </cell>
          <cell r="DC457">
            <v>473</v>
          </cell>
          <cell r="DD457">
            <v>828</v>
          </cell>
          <cell r="DE457">
            <v>3.762</v>
          </cell>
          <cell r="DF457">
            <v>5.4058599999999997</v>
          </cell>
          <cell r="DH457">
            <v>77.784999999999997</v>
          </cell>
          <cell r="DI457">
            <v>81.704999999999998</v>
          </cell>
          <cell r="DJ457">
            <v>9</v>
          </cell>
          <cell r="DK457">
            <v>102.1986</v>
          </cell>
          <cell r="DL457">
            <v>119.83859999999999</v>
          </cell>
          <cell r="DM457">
            <v>100.36739999999999</v>
          </cell>
          <cell r="DN457">
            <v>92.509199999999993</v>
          </cell>
          <cell r="DO457" t="e">
            <v>#DIV/0!</v>
          </cell>
        </row>
        <row r="458">
          <cell r="BX458">
            <v>45042</v>
          </cell>
          <cell r="BY458">
            <v>32.313749999999999</v>
          </cell>
          <cell r="BZ458">
            <v>38.324999999999996</v>
          </cell>
          <cell r="CA458">
            <v>96.179999999999993</v>
          </cell>
          <cell r="CB458">
            <v>106.89</v>
          </cell>
          <cell r="CC458">
            <v>96.914999999999992</v>
          </cell>
          <cell r="CD458">
            <v>107.625</v>
          </cell>
          <cell r="CE458">
            <v>89.048399999999987</v>
          </cell>
          <cell r="CF458">
            <v>99.758399999999995</v>
          </cell>
          <cell r="CG458">
            <v>9</v>
          </cell>
          <cell r="CH458">
            <v>91.526399999999995</v>
          </cell>
          <cell r="CI458">
            <v>98.036399999999986</v>
          </cell>
          <cell r="CJ458">
            <v>58.661399999999993</v>
          </cell>
          <cell r="CK458">
            <v>90.169799999999981</v>
          </cell>
          <cell r="CL458">
            <v>50.794799999999995</v>
          </cell>
          <cell r="CM458">
            <v>70.39</v>
          </cell>
          <cell r="CN458">
            <v>64.240000000000009</v>
          </cell>
          <cell r="CO458">
            <v>107.99249999999999</v>
          </cell>
          <cell r="CP458">
            <v>143.81889576533877</v>
          </cell>
          <cell r="CQ458">
            <v>2.1</v>
          </cell>
          <cell r="CR458">
            <v>1.5024806988193025</v>
          </cell>
          <cell r="CS458">
            <v>7.8666</v>
          </cell>
          <cell r="CT458">
            <v>250</v>
          </cell>
          <cell r="CU458">
            <v>125</v>
          </cell>
          <cell r="CV458">
            <v>12.1485</v>
          </cell>
          <cell r="CW458">
            <v>12.609282360746766</v>
          </cell>
          <cell r="CX458">
            <v>7.8765000000000001</v>
          </cell>
          <cell r="CY458">
            <v>24.329000000000001</v>
          </cell>
          <cell r="CZ458">
            <v>26.302</v>
          </cell>
          <cell r="DA458">
            <v>8.7129999999999992</v>
          </cell>
          <cell r="DB458">
            <v>16.603000000000002</v>
          </cell>
          <cell r="DC458">
            <v>473</v>
          </cell>
          <cell r="DD458">
            <v>828</v>
          </cell>
          <cell r="DE458">
            <v>3.75</v>
          </cell>
          <cell r="DF458">
            <v>5.3718599999999999</v>
          </cell>
          <cell r="DH458">
            <v>75.990000000000009</v>
          </cell>
          <cell r="DI458">
            <v>79.490000000000009</v>
          </cell>
          <cell r="DJ458">
            <v>9</v>
          </cell>
          <cell r="DK458">
            <v>101.11499999999999</v>
          </cell>
          <cell r="DL458">
            <v>118.755</v>
          </cell>
          <cell r="DM458">
            <v>97.301399999999987</v>
          </cell>
          <cell r="DN458">
            <v>89.434799999999981</v>
          </cell>
          <cell r="DO458" t="e">
            <v>#DIV/0!</v>
          </cell>
        </row>
        <row r="459">
          <cell r="BX459">
            <v>45043</v>
          </cell>
          <cell r="BY459">
            <v>31.5</v>
          </cell>
          <cell r="BZ459">
            <v>36.881250000000001</v>
          </cell>
          <cell r="CA459">
            <v>95.0334</v>
          </cell>
          <cell r="CB459">
            <v>104.9034</v>
          </cell>
          <cell r="CC459">
            <v>95.7684</v>
          </cell>
          <cell r="CD459">
            <v>105.6384</v>
          </cell>
          <cell r="CE459">
            <v>88.006799999999998</v>
          </cell>
          <cell r="CF459">
            <v>97.876800000000003</v>
          </cell>
          <cell r="CG459">
            <v>9</v>
          </cell>
          <cell r="CH459">
            <v>90.352499999999992</v>
          </cell>
          <cell r="CI459">
            <v>97.334999999999994</v>
          </cell>
          <cell r="CJ459">
            <v>57.96</v>
          </cell>
          <cell r="CK459">
            <v>89.573399999999992</v>
          </cell>
          <cell r="CL459">
            <v>50.198399999999999</v>
          </cell>
          <cell r="CM459">
            <v>70.64</v>
          </cell>
          <cell r="CN459">
            <v>63.19</v>
          </cell>
          <cell r="CO459">
            <v>106.29149999999998</v>
          </cell>
          <cell r="CP459">
            <v>145.0829290289013</v>
          </cell>
          <cell r="CQ459">
            <v>1.9949999999999999</v>
          </cell>
          <cell r="CR459">
            <v>1.4273566638783375</v>
          </cell>
          <cell r="CS459">
            <v>7.7615999999999996</v>
          </cell>
          <cell r="CT459">
            <v>250</v>
          </cell>
          <cell r="CU459">
            <v>118</v>
          </cell>
          <cell r="CV459">
            <v>12.1485</v>
          </cell>
          <cell r="CW459">
            <v>12.609282360746766</v>
          </cell>
          <cell r="CX459">
            <v>7.8765000000000001</v>
          </cell>
          <cell r="CY459">
            <v>24.329000000000001</v>
          </cell>
          <cell r="CZ459">
            <v>26.302</v>
          </cell>
          <cell r="DA459">
            <v>8.7129999999999992</v>
          </cell>
          <cell r="DB459">
            <v>16.603000000000002</v>
          </cell>
          <cell r="DC459">
            <v>473</v>
          </cell>
          <cell r="DD459">
            <v>828</v>
          </cell>
          <cell r="DE459">
            <v>3.7370000000000001</v>
          </cell>
          <cell r="DF459">
            <v>5.3868600000000004</v>
          </cell>
          <cell r="DH459">
            <v>74.655000000000001</v>
          </cell>
          <cell r="DI459">
            <v>78</v>
          </cell>
          <cell r="DJ459">
            <v>9</v>
          </cell>
          <cell r="DK459">
            <v>99.495900000000006</v>
          </cell>
          <cell r="DL459">
            <v>111.67589999999998</v>
          </cell>
          <cell r="DM459">
            <v>96.6</v>
          </cell>
          <cell r="DN459">
            <v>88.838399999999993</v>
          </cell>
          <cell r="DO459" t="e">
            <v>#DIV/0!</v>
          </cell>
        </row>
        <row r="460">
          <cell r="BX460">
            <v>45044</v>
          </cell>
          <cell r="BY460">
            <v>31.053749999999997</v>
          </cell>
          <cell r="BZ460">
            <v>36.041249999999998</v>
          </cell>
          <cell r="CA460">
            <v>96.604199999999992</v>
          </cell>
          <cell r="CB460">
            <v>106.4742</v>
          </cell>
          <cell r="CC460">
            <v>97.339199999999991</v>
          </cell>
          <cell r="CD460">
            <v>107.2092</v>
          </cell>
          <cell r="CE460">
            <v>89.644799999999989</v>
          </cell>
          <cell r="CF460">
            <v>99.514799999999994</v>
          </cell>
          <cell r="CG460">
            <v>9</v>
          </cell>
          <cell r="CH460">
            <v>91.753200000000007</v>
          </cell>
          <cell r="CI460">
            <v>98.263199999999998</v>
          </cell>
          <cell r="CJ460">
            <v>58.993200000000002</v>
          </cell>
          <cell r="CK460">
            <v>90.568799999999996</v>
          </cell>
          <cell r="CL460">
            <v>51.2988</v>
          </cell>
          <cell r="CM460">
            <v>72.740000000000009</v>
          </cell>
          <cell r="CN460">
            <v>65.199999999999989</v>
          </cell>
          <cell r="CO460">
            <v>107.13149999999999</v>
          </cell>
          <cell r="CP460">
            <v>146.20651415206805</v>
          </cell>
          <cell r="CQ460">
            <v>2.1</v>
          </cell>
          <cell r="CR460">
            <v>1.5024806988193025</v>
          </cell>
          <cell r="CS460">
            <v>7.6943999999999999</v>
          </cell>
          <cell r="CT460">
            <v>250</v>
          </cell>
          <cell r="CU460">
            <v>118</v>
          </cell>
          <cell r="CV460">
            <v>11.3475</v>
          </cell>
          <cell r="CW460">
            <v>11.348354124672088</v>
          </cell>
          <cell r="CX460">
            <v>7.8765000000000001</v>
          </cell>
          <cell r="CY460">
            <v>24.329000000000001</v>
          </cell>
          <cell r="CZ460">
            <v>26.302</v>
          </cell>
          <cell r="DA460">
            <v>8.7129999999999992</v>
          </cell>
          <cell r="DB460">
            <v>16.603000000000002</v>
          </cell>
          <cell r="DC460">
            <v>462</v>
          </cell>
          <cell r="DD460">
            <v>785</v>
          </cell>
          <cell r="DE460">
            <v>3.7189999999999999</v>
          </cell>
          <cell r="DF460">
            <v>5.407</v>
          </cell>
          <cell r="DH460">
            <v>75.425000000000011</v>
          </cell>
          <cell r="DI460">
            <v>78.650000000000006</v>
          </cell>
          <cell r="DJ460">
            <v>9</v>
          </cell>
          <cell r="DK460">
            <v>101.11919999999999</v>
          </cell>
          <cell r="DL460">
            <v>113.2992</v>
          </cell>
          <cell r="DM460">
            <v>97.528199999999998</v>
          </cell>
          <cell r="DN460">
            <v>89.833799999999997</v>
          </cell>
          <cell r="DO460" t="e">
            <v>#DIV/0!</v>
          </cell>
        </row>
        <row r="461">
          <cell r="BX461">
            <v>45047</v>
          </cell>
          <cell r="BY461">
            <v>29.3475</v>
          </cell>
          <cell r="BZ461">
            <v>35.621249999999996</v>
          </cell>
          <cell r="CA461">
            <v>98.454299999999989</v>
          </cell>
          <cell r="CB461">
            <v>109.79430000000001</v>
          </cell>
          <cell r="CC461">
            <v>99.189299999999989</v>
          </cell>
          <cell r="CD461">
            <v>110.52930000000001</v>
          </cell>
          <cell r="CE461">
            <v>91.385699999999986</v>
          </cell>
          <cell r="CF461">
            <v>102.7257</v>
          </cell>
          <cell r="CG461">
            <v>9</v>
          </cell>
          <cell r="CH461">
            <v>92.811599999999999</v>
          </cell>
          <cell r="CI461">
            <v>99.111599999999996</v>
          </cell>
          <cell r="CJ461">
            <v>59.21159999999999</v>
          </cell>
          <cell r="CK461">
            <v>91.307999999999993</v>
          </cell>
          <cell r="CL461">
            <v>51.407999999999987</v>
          </cell>
          <cell r="CM461">
            <v>70.694999999999993</v>
          </cell>
          <cell r="CN461">
            <v>63.3</v>
          </cell>
          <cell r="CO461">
            <v>107.47799999999999</v>
          </cell>
          <cell r="CP461">
            <v>146.20651415206805</v>
          </cell>
          <cell r="CQ461">
            <v>2.1</v>
          </cell>
          <cell r="CR461">
            <v>1.5024806988193025</v>
          </cell>
          <cell r="CS461">
            <v>7.8035999999999994</v>
          </cell>
          <cell r="CT461">
            <v>250</v>
          </cell>
          <cell r="CU461">
            <v>118</v>
          </cell>
          <cell r="CV461">
            <v>11.3475</v>
          </cell>
          <cell r="CW461">
            <v>11.348354124672088</v>
          </cell>
          <cell r="CX461">
            <v>7.8765000000000001</v>
          </cell>
          <cell r="CY461">
            <v>24.329000000000001</v>
          </cell>
          <cell r="CZ461">
            <v>26.302</v>
          </cell>
          <cell r="DA461">
            <v>8.7129999999999992</v>
          </cell>
          <cell r="DB461">
            <v>16.603000000000002</v>
          </cell>
          <cell r="DC461">
            <v>462</v>
          </cell>
          <cell r="DD461">
            <v>785</v>
          </cell>
          <cell r="DE461">
            <v>3.7189999999999999</v>
          </cell>
          <cell r="DF461">
            <v>5.407</v>
          </cell>
          <cell r="DH461">
            <v>75.61</v>
          </cell>
          <cell r="DI461">
            <v>79.185000000000002</v>
          </cell>
          <cell r="DJ461">
            <v>9</v>
          </cell>
          <cell r="DK461">
            <v>103.54679999999999</v>
          </cell>
          <cell r="DL461">
            <v>114.6768</v>
          </cell>
          <cell r="DM461">
            <v>98.376599999999996</v>
          </cell>
          <cell r="DN461">
            <v>90.572999999999993</v>
          </cell>
          <cell r="DO461" t="e">
            <v>#DIV/0!</v>
          </cell>
        </row>
        <row r="462">
          <cell r="BX462">
            <v>45048</v>
          </cell>
          <cell r="BY462">
            <v>27.877499999999998</v>
          </cell>
          <cell r="BZ462">
            <v>32.76</v>
          </cell>
          <cell r="CA462">
            <v>93.636899999999997</v>
          </cell>
          <cell r="CB462">
            <v>104.97689999999999</v>
          </cell>
          <cell r="CC462">
            <v>94.371899999999997</v>
          </cell>
          <cell r="CD462">
            <v>105.7119</v>
          </cell>
          <cell r="CE462">
            <v>86.475899999999996</v>
          </cell>
          <cell r="CF462">
            <v>97.815899999999999</v>
          </cell>
          <cell r="CG462">
            <v>9</v>
          </cell>
          <cell r="CH462">
            <v>89.741399999999985</v>
          </cell>
          <cell r="CI462">
            <v>95.51639999999999</v>
          </cell>
          <cell r="CJ462">
            <v>55.301399999999994</v>
          </cell>
          <cell r="CK462">
            <v>87.620399999999989</v>
          </cell>
          <cell r="CL462">
            <v>47.405399999999993</v>
          </cell>
          <cell r="CM462">
            <v>68.05</v>
          </cell>
          <cell r="CN462">
            <v>59.89</v>
          </cell>
          <cell r="CO462">
            <v>107.27849999999999</v>
          </cell>
          <cell r="CP462">
            <v>143.53799948454707</v>
          </cell>
          <cell r="CQ462">
            <v>2.1</v>
          </cell>
          <cell r="CR462">
            <v>1.5024806988193025</v>
          </cell>
          <cell r="CS462">
            <v>7.8959999999999999</v>
          </cell>
          <cell r="CT462">
            <v>250</v>
          </cell>
          <cell r="CU462">
            <v>140</v>
          </cell>
          <cell r="CV462">
            <v>11.3475</v>
          </cell>
          <cell r="CW462">
            <v>11.348354124672088</v>
          </cell>
          <cell r="CX462">
            <v>7.8765000000000001</v>
          </cell>
          <cell r="CY462">
            <v>24.329000000000001</v>
          </cell>
          <cell r="CZ462">
            <v>26.302</v>
          </cell>
          <cell r="DA462">
            <v>8.7129999999999992</v>
          </cell>
          <cell r="DB462">
            <v>16.603000000000002</v>
          </cell>
          <cell r="DC462">
            <v>462</v>
          </cell>
          <cell r="DD462">
            <v>785</v>
          </cell>
          <cell r="DE462">
            <v>3.7149999999999999</v>
          </cell>
          <cell r="DF462">
            <v>5.4328599999999998</v>
          </cell>
          <cell r="DH462">
            <v>73.765000000000001</v>
          </cell>
          <cell r="DI462">
            <v>77.424999999999997</v>
          </cell>
          <cell r="DJ462">
            <v>9</v>
          </cell>
          <cell r="DK462">
            <v>99.201899999999995</v>
          </cell>
          <cell r="DL462">
            <v>110.33189999999999</v>
          </cell>
          <cell r="DM462">
            <v>94.781399999999991</v>
          </cell>
          <cell r="DN462">
            <v>86.88539999999999</v>
          </cell>
          <cell r="DO462" t="e">
            <v>#DIV/0!</v>
          </cell>
        </row>
        <row r="463">
          <cell r="BX463">
            <v>45049</v>
          </cell>
          <cell r="BY463">
            <v>26.512499999999999</v>
          </cell>
          <cell r="BZ463">
            <v>30.633749999999999</v>
          </cell>
          <cell r="CA463">
            <v>89.128200000000007</v>
          </cell>
          <cell r="CB463">
            <v>102.0432</v>
          </cell>
          <cell r="CC463">
            <v>89.863200000000006</v>
          </cell>
          <cell r="CD463">
            <v>102.7782</v>
          </cell>
          <cell r="CE463">
            <v>81.954600000000013</v>
          </cell>
          <cell r="CF463">
            <v>94.869600000000005</v>
          </cell>
          <cell r="CG463">
            <v>9</v>
          </cell>
          <cell r="CH463">
            <v>86.669099999999986</v>
          </cell>
          <cell r="CI463">
            <v>93.126599999999996</v>
          </cell>
          <cell r="CJ463">
            <v>52.9116</v>
          </cell>
          <cell r="CK463">
            <v>85.218000000000004</v>
          </cell>
          <cell r="CL463">
            <v>45.003</v>
          </cell>
          <cell r="CM463">
            <v>65.10499999999999</v>
          </cell>
          <cell r="CN463">
            <v>57.480000000000004</v>
          </cell>
          <cell r="CO463">
            <v>108.0765</v>
          </cell>
          <cell r="CP463">
            <v>136.23469618396348</v>
          </cell>
          <cell r="CQ463">
            <v>2.1</v>
          </cell>
          <cell r="CR463">
            <v>1.5024806988193025</v>
          </cell>
          <cell r="CS463">
            <v>7.908599999999999</v>
          </cell>
          <cell r="CT463">
            <v>190</v>
          </cell>
          <cell r="CU463">
            <v>145</v>
          </cell>
          <cell r="CV463">
            <v>11.3475</v>
          </cell>
          <cell r="CW463">
            <v>11.348354124672088</v>
          </cell>
          <cell r="CX463">
            <v>7.8765000000000001</v>
          </cell>
          <cell r="CY463">
            <v>24.329000000000001</v>
          </cell>
          <cell r="CZ463">
            <v>26.302</v>
          </cell>
          <cell r="DA463">
            <v>8.7129999999999992</v>
          </cell>
          <cell r="DB463">
            <v>16.603000000000002</v>
          </cell>
          <cell r="DC463">
            <v>462</v>
          </cell>
          <cell r="DD463">
            <v>785</v>
          </cell>
          <cell r="DE463">
            <v>3.7090000000000001</v>
          </cell>
          <cell r="DF463">
            <v>5.3944299999999998</v>
          </cell>
          <cell r="DH463">
            <v>69.87</v>
          </cell>
          <cell r="DI463">
            <v>73.64</v>
          </cell>
          <cell r="DJ463">
            <v>9</v>
          </cell>
          <cell r="DK463">
            <v>94.378200000000007</v>
          </cell>
          <cell r="DL463">
            <v>105.9282</v>
          </cell>
          <cell r="DM463">
            <v>92.391599999999997</v>
          </cell>
          <cell r="DN463">
            <v>84.483000000000004</v>
          </cell>
          <cell r="DO463" t="e">
            <v>#DIV/0!</v>
          </cell>
        </row>
        <row r="464">
          <cell r="BX464">
            <v>45050</v>
          </cell>
          <cell r="BY464">
            <v>27.247499999999999</v>
          </cell>
          <cell r="BZ464">
            <v>30.607499999999998</v>
          </cell>
          <cell r="CA464">
            <v>90.4953</v>
          </cell>
          <cell r="CB464">
            <v>102.25529999999999</v>
          </cell>
          <cell r="CC464">
            <v>91.2303</v>
          </cell>
          <cell r="CD464">
            <v>102.99029999999999</v>
          </cell>
          <cell r="CE464">
            <v>83.330100000000002</v>
          </cell>
          <cell r="CF464">
            <v>95.090099999999993</v>
          </cell>
          <cell r="CG464">
            <v>9</v>
          </cell>
          <cell r="CH464">
            <v>87.410399999999996</v>
          </cell>
          <cell r="CI464">
            <v>92.912399999999991</v>
          </cell>
          <cell r="CJ464">
            <v>53.180399999999999</v>
          </cell>
          <cell r="CK464">
            <v>85.012199999999993</v>
          </cell>
          <cell r="CL464">
            <v>45.280200000000001</v>
          </cell>
          <cell r="CM464">
            <v>65.305000000000007</v>
          </cell>
          <cell r="CN464">
            <v>55.79</v>
          </cell>
          <cell r="CO464">
            <v>107.25749999999999</v>
          </cell>
          <cell r="CP464">
            <v>135.39200734158848</v>
          </cell>
          <cell r="CQ464">
            <v>2.2050000000000001</v>
          </cell>
          <cell r="CR464">
            <v>1.5776047337602677</v>
          </cell>
          <cell r="CS464">
            <v>7.900199999999999</v>
          </cell>
          <cell r="CT464">
            <v>190</v>
          </cell>
          <cell r="CU464">
            <v>145</v>
          </cell>
          <cell r="CV464">
            <v>11.3475</v>
          </cell>
          <cell r="CW464">
            <v>11.348354124672088</v>
          </cell>
          <cell r="CX464">
            <v>7.8765000000000001</v>
          </cell>
          <cell r="CY464">
            <v>24.329000000000001</v>
          </cell>
          <cell r="CZ464">
            <v>26.302</v>
          </cell>
          <cell r="DA464">
            <v>8.7129999999999992</v>
          </cell>
          <cell r="DB464">
            <v>16.603000000000002</v>
          </cell>
          <cell r="DC464">
            <v>462</v>
          </cell>
          <cell r="DD464">
            <v>785</v>
          </cell>
          <cell r="DE464">
            <v>3.7189999999999999</v>
          </cell>
          <cell r="DF464">
            <v>5.391</v>
          </cell>
          <cell r="DH464">
            <v>66.704999999999998</v>
          </cell>
          <cell r="DI464">
            <v>72.5</v>
          </cell>
          <cell r="DJ464">
            <v>9</v>
          </cell>
          <cell r="DK464">
            <v>95.535299999999992</v>
          </cell>
          <cell r="DL464">
            <v>106.6653</v>
          </cell>
          <cell r="DM464">
            <v>92.177399999999992</v>
          </cell>
          <cell r="DN464">
            <v>84.277199999999993</v>
          </cell>
          <cell r="DO464" t="e">
            <v>#DIV/0!</v>
          </cell>
        </row>
        <row r="465">
          <cell r="BX465">
            <v>45051</v>
          </cell>
          <cell r="BY465">
            <v>28.638749999999998</v>
          </cell>
          <cell r="BZ465">
            <v>31.8675</v>
          </cell>
          <cell r="CA465">
            <v>92.410499999999999</v>
          </cell>
          <cell r="CB465">
            <v>104.59049999999999</v>
          </cell>
          <cell r="CC465">
            <v>93.145499999999998</v>
          </cell>
          <cell r="CD465">
            <v>105.32550000000001</v>
          </cell>
          <cell r="CE465">
            <v>85.220100000000002</v>
          </cell>
          <cell r="CF465">
            <v>97.400100000000009</v>
          </cell>
          <cell r="CG465">
            <v>9</v>
          </cell>
          <cell r="CH465">
            <v>91.641899999999993</v>
          </cell>
          <cell r="CI465">
            <v>96.3249</v>
          </cell>
          <cell r="CJ465">
            <v>56.372399999999999</v>
          </cell>
          <cell r="CK465">
            <v>88.399500000000003</v>
          </cell>
          <cell r="CL465">
            <v>48.447000000000003</v>
          </cell>
          <cell r="CM465">
            <v>68</v>
          </cell>
          <cell r="CN465">
            <v>59.25</v>
          </cell>
          <cell r="CO465">
            <v>107.9295</v>
          </cell>
          <cell r="CP465">
            <v>134.12797407802591</v>
          </cell>
          <cell r="CQ465">
            <v>2.2050000000000001</v>
          </cell>
          <cell r="CR465">
            <v>1.5776047337602677</v>
          </cell>
          <cell r="CS465">
            <v>7.9253999999999998</v>
          </cell>
          <cell r="CT465">
            <v>190</v>
          </cell>
          <cell r="CU465">
            <v>135</v>
          </cell>
          <cell r="CV465">
            <v>11.3475</v>
          </cell>
          <cell r="CW465">
            <v>10.907029242045953</v>
          </cell>
          <cell r="CX465">
            <v>7.8097500000000002</v>
          </cell>
          <cell r="CY465">
            <v>24.329000000000001</v>
          </cell>
          <cell r="CZ465">
            <v>26.302</v>
          </cell>
          <cell r="DA465">
            <v>8.7129999999999992</v>
          </cell>
          <cell r="DB465">
            <v>16.603000000000002</v>
          </cell>
          <cell r="DC465">
            <v>439</v>
          </cell>
          <cell r="DD465">
            <v>744</v>
          </cell>
          <cell r="DE465">
            <v>3.7170000000000001</v>
          </cell>
          <cell r="DF465">
            <v>5.3528599999999997</v>
          </cell>
          <cell r="DH465">
            <v>70.14500000000001</v>
          </cell>
          <cell r="DI465">
            <v>74.08</v>
          </cell>
          <cell r="DJ465">
            <v>9</v>
          </cell>
          <cell r="DK465">
            <v>98.395499999999998</v>
          </cell>
          <cell r="DL465">
            <v>110.15549999999999</v>
          </cell>
          <cell r="DM465">
            <v>95.5899</v>
          </cell>
          <cell r="DN465">
            <v>87.664500000000004</v>
          </cell>
          <cell r="DO465" t="e">
            <v>#DIV/0!</v>
          </cell>
        </row>
        <row r="466">
          <cell r="BX466">
            <v>45054</v>
          </cell>
          <cell r="BY466">
            <v>29.16375</v>
          </cell>
          <cell r="BZ466">
            <v>33.048749999999998</v>
          </cell>
          <cell r="CA466">
            <v>96.299700000000001</v>
          </cell>
          <cell r="CB466">
            <v>108.05970000000001</v>
          </cell>
          <cell r="CC466">
            <v>97.034700000000001</v>
          </cell>
          <cell r="CD466">
            <v>108.79470000000001</v>
          </cell>
          <cell r="CE466">
            <v>89.126100000000008</v>
          </cell>
          <cell r="CF466">
            <v>100.88610000000001</v>
          </cell>
          <cell r="CG466">
            <v>9</v>
          </cell>
          <cell r="CH466">
            <v>94.403400000000005</v>
          </cell>
          <cell r="CI466">
            <v>99.086399999999998</v>
          </cell>
          <cell r="CJ466">
            <v>59.0184</v>
          </cell>
          <cell r="CK466">
            <v>91.177800000000005</v>
          </cell>
          <cell r="CL466">
            <v>51.1098</v>
          </cell>
          <cell r="CM466">
            <v>69.75</v>
          </cell>
          <cell r="CN466">
            <v>60.21</v>
          </cell>
          <cell r="CO466">
            <v>107.4255</v>
          </cell>
          <cell r="CP466">
            <v>134.12797407802591</v>
          </cell>
          <cell r="CQ466">
            <v>2.1</v>
          </cell>
          <cell r="CR466">
            <v>1.5024806988193025</v>
          </cell>
          <cell r="CS466">
            <v>7.908599999999999</v>
          </cell>
          <cell r="CT466">
            <v>190</v>
          </cell>
          <cell r="CU466">
            <v>130</v>
          </cell>
          <cell r="CV466">
            <v>11.3475</v>
          </cell>
          <cell r="CW466">
            <v>10.907029242045953</v>
          </cell>
          <cell r="CX466">
            <v>7.8097500000000002</v>
          </cell>
          <cell r="CY466">
            <v>24.329000000000001</v>
          </cell>
          <cell r="CZ466">
            <v>26.302</v>
          </cell>
          <cell r="DA466">
            <v>8.7129999999999992</v>
          </cell>
          <cell r="DB466">
            <v>16.603000000000002</v>
          </cell>
          <cell r="DC466">
            <v>439</v>
          </cell>
          <cell r="DD466">
            <v>744</v>
          </cell>
          <cell r="DE466">
            <v>3.71</v>
          </cell>
          <cell r="DF466">
            <v>5.3528599999999997</v>
          </cell>
          <cell r="DH466">
            <v>72.365000000000009</v>
          </cell>
          <cell r="DI466">
            <v>76.19</v>
          </cell>
          <cell r="DJ466">
            <v>9</v>
          </cell>
          <cell r="DK466">
            <v>101.65469999999999</v>
          </cell>
          <cell r="DL466">
            <v>113.41470000000001</v>
          </cell>
          <cell r="DM466">
            <v>98.351399999999998</v>
          </cell>
          <cell r="DN466">
            <v>90.442800000000005</v>
          </cell>
          <cell r="DO466" t="e">
            <v>#DIV/0!</v>
          </cell>
        </row>
        <row r="467">
          <cell r="BX467">
            <v>45055</v>
          </cell>
          <cell r="BY467">
            <v>28.796250000000001</v>
          </cell>
          <cell r="BZ467">
            <v>32.655000000000001</v>
          </cell>
          <cell r="CA467">
            <v>97.068299999999994</v>
          </cell>
          <cell r="CB467">
            <v>108.8283</v>
          </cell>
          <cell r="CC467">
            <v>97.803300000000007</v>
          </cell>
          <cell r="CD467">
            <v>109.5633</v>
          </cell>
          <cell r="CE467">
            <v>89.932500000000005</v>
          </cell>
          <cell r="CF467">
            <v>101.6925</v>
          </cell>
          <cell r="CG467">
            <v>9</v>
          </cell>
          <cell r="CH467">
            <v>95.190899999999999</v>
          </cell>
          <cell r="CI467">
            <v>99.338400000000007</v>
          </cell>
          <cell r="CJ467">
            <v>59.543400000000005</v>
          </cell>
          <cell r="CK467">
            <v>91.467600000000004</v>
          </cell>
          <cell r="CL467">
            <v>51.672600000000003</v>
          </cell>
          <cell r="CM467">
            <v>70.7</v>
          </cell>
          <cell r="CN467">
            <v>60.92</v>
          </cell>
          <cell r="CO467">
            <v>106.3335</v>
          </cell>
          <cell r="CP467">
            <v>133.98752593763007</v>
          </cell>
          <cell r="CQ467">
            <v>2.1</v>
          </cell>
          <cell r="CR467">
            <v>1.5024806988193025</v>
          </cell>
          <cell r="CS467">
            <v>7.8707999999999991</v>
          </cell>
          <cell r="CT467">
            <v>190</v>
          </cell>
          <cell r="CU467">
            <v>130</v>
          </cell>
          <cell r="CV467">
            <v>11.3475</v>
          </cell>
          <cell r="CW467">
            <v>10.907029242045953</v>
          </cell>
          <cell r="CX467">
            <v>7.8097500000000002</v>
          </cell>
          <cell r="CY467">
            <v>24.329000000000001</v>
          </cell>
          <cell r="CZ467">
            <v>26.302</v>
          </cell>
          <cell r="DA467">
            <v>8.7129999999999992</v>
          </cell>
          <cell r="DB467">
            <v>16.603000000000002</v>
          </cell>
          <cell r="DC467">
            <v>439</v>
          </cell>
          <cell r="DD467">
            <v>744</v>
          </cell>
          <cell r="DE467">
            <v>3.702</v>
          </cell>
          <cell r="DF467">
            <v>5.3898599999999997</v>
          </cell>
          <cell r="DH467">
            <v>72.56</v>
          </cell>
          <cell r="DI467">
            <v>76.284999999999997</v>
          </cell>
          <cell r="DJ467">
            <v>9</v>
          </cell>
          <cell r="DK467">
            <v>102.7383</v>
          </cell>
          <cell r="DL467">
            <v>114.4983</v>
          </cell>
          <cell r="DM467">
            <v>98.603400000000008</v>
          </cell>
          <cell r="DN467">
            <v>90.732600000000005</v>
          </cell>
          <cell r="DO467" t="e">
            <v>#DIV/0!</v>
          </cell>
        </row>
        <row r="468">
          <cell r="BX468">
            <v>45056</v>
          </cell>
          <cell r="BY468">
            <v>28.271249999999998</v>
          </cell>
          <cell r="BZ468">
            <v>32.497500000000002</v>
          </cell>
          <cell r="CA468">
            <v>97.383300000000006</v>
          </cell>
          <cell r="CB468">
            <v>109.1433</v>
          </cell>
          <cell r="CC468">
            <v>98.118300000000005</v>
          </cell>
          <cell r="CD468">
            <v>109.8783</v>
          </cell>
          <cell r="CE468">
            <v>90.247500000000002</v>
          </cell>
          <cell r="CF468">
            <v>102.00749999999999</v>
          </cell>
          <cell r="CG468">
            <v>9</v>
          </cell>
          <cell r="CH468">
            <v>94.957799999999992</v>
          </cell>
          <cell r="CI468">
            <v>99.6828</v>
          </cell>
          <cell r="CJ468">
            <v>59.677799999999998</v>
          </cell>
          <cell r="CK468">
            <v>91.811999999999998</v>
          </cell>
          <cell r="CL468">
            <v>51.807000000000002</v>
          </cell>
          <cell r="CM468">
            <v>69.8</v>
          </cell>
          <cell r="CN468">
            <v>60.11</v>
          </cell>
          <cell r="CO468">
            <v>107.15249999999999</v>
          </cell>
          <cell r="CP468">
            <v>132.30214825288002</v>
          </cell>
          <cell r="CQ468">
            <v>2.1</v>
          </cell>
          <cell r="CR468">
            <v>1.5024806988193025</v>
          </cell>
          <cell r="CS468">
            <v>7.8707999999999991</v>
          </cell>
          <cell r="CT468">
            <v>200</v>
          </cell>
          <cell r="CU468">
            <v>135</v>
          </cell>
          <cell r="CV468">
            <v>11.3475</v>
          </cell>
          <cell r="CW468">
            <v>10.907029242045953</v>
          </cell>
          <cell r="CX468">
            <v>7.8097500000000002</v>
          </cell>
          <cell r="CY468">
            <v>24.329000000000001</v>
          </cell>
          <cell r="CZ468">
            <v>26.302</v>
          </cell>
          <cell r="DA468">
            <v>8.7129999999999992</v>
          </cell>
          <cell r="DB468">
            <v>16.603000000000002</v>
          </cell>
          <cell r="DC468">
            <v>439</v>
          </cell>
          <cell r="DD468">
            <v>744</v>
          </cell>
          <cell r="DE468">
            <v>3.6779999999999999</v>
          </cell>
          <cell r="DF468">
            <v>5.3984300000000003</v>
          </cell>
          <cell r="DH468">
            <v>72.844999999999999</v>
          </cell>
          <cell r="DI468">
            <v>76.64</v>
          </cell>
          <cell r="DJ468">
            <v>9</v>
          </cell>
          <cell r="DK468">
            <v>103.1583</v>
          </cell>
          <cell r="DL468">
            <v>114.9183</v>
          </cell>
          <cell r="DM468">
            <v>98.947800000000001</v>
          </cell>
          <cell r="DN468">
            <v>91.076999999999998</v>
          </cell>
          <cell r="DO468" t="e">
            <v>#DIV/0!</v>
          </cell>
        </row>
        <row r="469">
          <cell r="BX469">
            <v>45057</v>
          </cell>
          <cell r="BY469">
            <v>27.4575</v>
          </cell>
          <cell r="BZ469">
            <v>31.158749999999998</v>
          </cell>
          <cell r="CA469">
            <v>94.613399999999999</v>
          </cell>
          <cell r="CB469">
            <v>106.3734</v>
          </cell>
          <cell r="CC469">
            <v>95.348399999999998</v>
          </cell>
          <cell r="CD469">
            <v>107.10839999999999</v>
          </cell>
          <cell r="CE469">
            <v>87.481799999999993</v>
          </cell>
          <cell r="CF469">
            <v>99.241799999999984</v>
          </cell>
          <cell r="CG469">
            <v>9</v>
          </cell>
          <cell r="CH469">
            <v>93.323999999999998</v>
          </cell>
          <cell r="CI469">
            <v>98.153999999999996</v>
          </cell>
          <cell r="CJ469">
            <v>57.833999999999996</v>
          </cell>
          <cell r="CK469">
            <v>90.287399999999991</v>
          </cell>
          <cell r="CL469">
            <v>49.967399999999998</v>
          </cell>
          <cell r="CM469">
            <v>68.405000000000001</v>
          </cell>
          <cell r="CN469">
            <v>59.54</v>
          </cell>
          <cell r="CO469">
            <v>107.15249999999999</v>
          </cell>
          <cell r="CP469">
            <v>128.22915218140068</v>
          </cell>
          <cell r="CQ469">
            <v>2.2050000000000001</v>
          </cell>
          <cell r="CR469">
            <v>1.5776047337602677</v>
          </cell>
          <cell r="CS469">
            <v>7.8666</v>
          </cell>
          <cell r="CT469">
            <v>295</v>
          </cell>
          <cell r="CU469">
            <v>127.5</v>
          </cell>
          <cell r="CV469">
            <v>11.3475</v>
          </cell>
          <cell r="CW469">
            <v>10.907029242045953</v>
          </cell>
          <cell r="CX469">
            <v>7.8097500000000002</v>
          </cell>
          <cell r="CY469">
            <v>24.329000000000001</v>
          </cell>
          <cell r="CZ469">
            <v>26.302</v>
          </cell>
          <cell r="DA469">
            <v>8.7129999999999992</v>
          </cell>
          <cell r="DB469">
            <v>16.603000000000002</v>
          </cell>
          <cell r="DC469">
            <v>439</v>
          </cell>
          <cell r="DD469">
            <v>744</v>
          </cell>
          <cell r="DE469">
            <v>3.6829999999999998</v>
          </cell>
          <cell r="DF469">
            <v>5.3487099999999996</v>
          </cell>
          <cell r="DH469">
            <v>72.064999999999998</v>
          </cell>
          <cell r="DI469">
            <v>76.009999999999991</v>
          </cell>
          <cell r="DJ469">
            <v>9</v>
          </cell>
          <cell r="DK469">
            <v>100.1784</v>
          </cell>
          <cell r="DL469">
            <v>111.93839999999999</v>
          </cell>
          <cell r="DM469">
            <v>97.418999999999997</v>
          </cell>
          <cell r="DN469">
            <v>89.552399999999992</v>
          </cell>
          <cell r="DO469" t="e">
            <v>#DIV/0!</v>
          </cell>
        </row>
        <row r="470">
          <cell r="BX470">
            <v>45058</v>
          </cell>
          <cell r="BY470">
            <v>26.774999999999999</v>
          </cell>
          <cell r="BZ470">
            <v>30.869999999999997</v>
          </cell>
          <cell r="CA470">
            <v>92.985900000000001</v>
          </cell>
          <cell r="CB470">
            <v>105.3759</v>
          </cell>
          <cell r="CC470">
            <v>93.7209</v>
          </cell>
          <cell r="CD470">
            <v>106.1109</v>
          </cell>
          <cell r="CE470">
            <v>85.866900000000001</v>
          </cell>
          <cell r="CF470">
            <v>98.256900000000002</v>
          </cell>
          <cell r="CG470">
            <v>9</v>
          </cell>
          <cell r="CH470">
            <v>91.003500000000003</v>
          </cell>
          <cell r="CI470">
            <v>96.022499999999994</v>
          </cell>
          <cell r="CJ470">
            <v>55.986000000000004</v>
          </cell>
          <cell r="CK470">
            <v>88.168499999999995</v>
          </cell>
          <cell r="CL470">
            <v>48.132000000000005</v>
          </cell>
          <cell r="CM470">
            <v>67.705000000000013</v>
          </cell>
          <cell r="CN470">
            <v>58.95</v>
          </cell>
          <cell r="CO470">
            <v>107.67749999999999</v>
          </cell>
          <cell r="CP470">
            <v>129.63363358535906</v>
          </cell>
          <cell r="CQ470">
            <v>2.2050000000000001</v>
          </cell>
          <cell r="CR470">
            <v>1.5776047337602677</v>
          </cell>
          <cell r="CS470">
            <v>7.8539999999999992</v>
          </cell>
          <cell r="CT470">
            <v>295</v>
          </cell>
          <cell r="CU470">
            <v>127.5</v>
          </cell>
          <cell r="CV470">
            <v>11.3475</v>
          </cell>
          <cell r="CW470">
            <v>10.843982830242219</v>
          </cell>
          <cell r="CX470">
            <v>7.8097500000000002</v>
          </cell>
          <cell r="CY470">
            <v>24.658000000000001</v>
          </cell>
          <cell r="CZ470">
            <v>26.302</v>
          </cell>
          <cell r="DA470">
            <v>8.7129999999999992</v>
          </cell>
          <cell r="DB470">
            <v>16.603000000000002</v>
          </cell>
          <cell r="DC470">
            <v>443</v>
          </cell>
          <cell r="DD470">
            <v>759</v>
          </cell>
          <cell r="DE470">
            <v>3.6589999999999998</v>
          </cell>
          <cell r="DF470">
            <v>5.34314</v>
          </cell>
          <cell r="DH470">
            <v>70.855000000000004</v>
          </cell>
          <cell r="DI470">
            <v>74.94</v>
          </cell>
          <cell r="DJ470">
            <v>9</v>
          </cell>
          <cell r="DK470">
            <v>99.180899999999994</v>
          </cell>
          <cell r="DL470">
            <v>110.94089999999998</v>
          </cell>
          <cell r="DM470">
            <v>95.287499999999994</v>
          </cell>
          <cell r="DN470">
            <v>87.433499999999995</v>
          </cell>
          <cell r="DO470" t="e">
            <v>#DIV/0!</v>
          </cell>
        </row>
        <row r="471">
          <cell r="BX471">
            <v>45061</v>
          </cell>
          <cell r="BY471">
            <v>26.25</v>
          </cell>
          <cell r="BZ471">
            <v>30.1875</v>
          </cell>
          <cell r="CA471">
            <v>95.108999999999995</v>
          </cell>
          <cell r="CB471">
            <v>107.39399999999999</v>
          </cell>
          <cell r="CC471">
            <v>95.843999999999994</v>
          </cell>
          <cell r="CD471">
            <v>108.12899999999999</v>
          </cell>
          <cell r="CE471">
            <v>88.031999999999996</v>
          </cell>
          <cell r="CF471">
            <v>100.31699999999999</v>
          </cell>
          <cell r="CG471">
            <v>9</v>
          </cell>
          <cell r="CH471">
            <v>93.366</v>
          </cell>
          <cell r="CI471">
            <v>99.1935</v>
          </cell>
          <cell r="CJ471">
            <v>59.031000000000006</v>
          </cell>
          <cell r="CK471">
            <v>91.381500000000003</v>
          </cell>
          <cell r="CL471">
            <v>51.219000000000008</v>
          </cell>
          <cell r="CM471">
            <v>68.60499999999999</v>
          </cell>
          <cell r="CN471">
            <v>59.57</v>
          </cell>
          <cell r="CO471">
            <v>108.81150000000001</v>
          </cell>
          <cell r="CP471">
            <v>130.33587428733827</v>
          </cell>
          <cell r="CQ471">
            <v>2.2050000000000001</v>
          </cell>
          <cell r="CR471">
            <v>1.5776047337602677</v>
          </cell>
          <cell r="CS471">
            <v>7.8120000000000003</v>
          </cell>
          <cell r="CT471">
            <v>295</v>
          </cell>
          <cell r="CU471">
            <v>127.5</v>
          </cell>
          <cell r="CV471">
            <v>11.3475</v>
          </cell>
          <cell r="CW471">
            <v>10.843982830242219</v>
          </cell>
          <cell r="CX471">
            <v>7.8097500000000002</v>
          </cell>
          <cell r="CY471">
            <v>24.658000000000001</v>
          </cell>
          <cell r="CZ471">
            <v>26.302</v>
          </cell>
          <cell r="DA471">
            <v>8.7129999999999992</v>
          </cell>
          <cell r="DB471">
            <v>16.603000000000002</v>
          </cell>
          <cell r="DC471">
            <v>443</v>
          </cell>
          <cell r="DD471">
            <v>759</v>
          </cell>
          <cell r="DE471">
            <v>3.6669999999999998</v>
          </cell>
          <cell r="DF471">
            <v>5.38314</v>
          </cell>
          <cell r="DH471">
            <v>70.55</v>
          </cell>
          <cell r="DI471">
            <v>74.62</v>
          </cell>
          <cell r="DJ471">
            <v>9</v>
          </cell>
          <cell r="DK471">
            <v>101.09399999999999</v>
          </cell>
          <cell r="DL471">
            <v>112.85399999999998</v>
          </cell>
          <cell r="DM471">
            <v>98.458500000000001</v>
          </cell>
          <cell r="DN471">
            <v>90.646500000000003</v>
          </cell>
          <cell r="DO471" t="e">
            <v>#DIV/0!</v>
          </cell>
        </row>
        <row r="472">
          <cell r="BX472">
            <v>45062</v>
          </cell>
          <cell r="BY472">
            <v>26.43375</v>
          </cell>
          <cell r="BZ472">
            <v>30.37125</v>
          </cell>
          <cell r="CA472">
            <v>94.777199999999993</v>
          </cell>
          <cell r="CB472">
            <v>107.06219999999999</v>
          </cell>
          <cell r="CC472">
            <v>95.512199999999993</v>
          </cell>
          <cell r="CD472">
            <v>107.7972</v>
          </cell>
          <cell r="CE472">
            <v>87.800999999999988</v>
          </cell>
          <cell r="CF472">
            <v>100.086</v>
          </cell>
          <cell r="CG472">
            <v>9</v>
          </cell>
          <cell r="CH472">
            <v>92.878799999999984</v>
          </cell>
          <cell r="CI472">
            <v>98.412300000000002</v>
          </cell>
          <cell r="CJ472">
            <v>58.438799999999993</v>
          </cell>
          <cell r="CK472">
            <v>90.701099999999997</v>
          </cell>
          <cell r="CL472">
            <v>50.727599999999995</v>
          </cell>
          <cell r="CM472">
            <v>68.155000000000001</v>
          </cell>
          <cell r="CN472">
            <v>59.66</v>
          </cell>
          <cell r="CO472">
            <v>108.72749999999999</v>
          </cell>
          <cell r="CP472">
            <v>129.21228916417155</v>
          </cell>
          <cell r="CQ472">
            <v>2.2050000000000001</v>
          </cell>
          <cell r="CR472">
            <v>1.5776047337602677</v>
          </cell>
          <cell r="CS472">
            <v>7.7111999999999998</v>
          </cell>
          <cell r="CT472">
            <v>295</v>
          </cell>
          <cell r="CU472">
            <v>122.5</v>
          </cell>
          <cell r="CV472">
            <v>11.3475</v>
          </cell>
          <cell r="CW472">
            <v>10.843982830242219</v>
          </cell>
          <cell r="CX472">
            <v>7.8097500000000002</v>
          </cell>
          <cell r="CY472">
            <v>24.658000000000001</v>
          </cell>
          <cell r="CZ472">
            <v>26.302</v>
          </cell>
          <cell r="DA472">
            <v>8.7129999999999992</v>
          </cell>
          <cell r="DB472">
            <v>16.603000000000002</v>
          </cell>
          <cell r="DC472">
            <v>443</v>
          </cell>
          <cell r="DD472">
            <v>759</v>
          </cell>
          <cell r="DE472">
            <v>3.6829999999999998</v>
          </cell>
          <cell r="DF472">
            <v>5.3791399999999996</v>
          </cell>
          <cell r="DH472">
            <v>71.12</v>
          </cell>
          <cell r="DI472">
            <v>75.224999999999994</v>
          </cell>
          <cell r="DJ472">
            <v>9</v>
          </cell>
          <cell r="DK472">
            <v>101.91719999999999</v>
          </cell>
          <cell r="DL472">
            <v>113.25720000000001</v>
          </cell>
          <cell r="DM472">
            <v>97.677300000000002</v>
          </cell>
          <cell r="DN472">
            <v>89.966099999999997</v>
          </cell>
          <cell r="DO472" t="e">
            <v>#DIV/0!</v>
          </cell>
        </row>
        <row r="473">
          <cell r="BX473">
            <v>45063</v>
          </cell>
          <cell r="BY473">
            <v>26.748749999999998</v>
          </cell>
          <cell r="BZ473">
            <v>30.922499999999999</v>
          </cell>
          <cell r="CA473">
            <v>98.508899999999997</v>
          </cell>
          <cell r="CB473">
            <v>109.2189</v>
          </cell>
          <cell r="CC473">
            <v>99.243899999999996</v>
          </cell>
          <cell r="CD473">
            <v>109.9539</v>
          </cell>
          <cell r="CE473">
            <v>91.57889999999999</v>
          </cell>
          <cell r="CF473">
            <v>102.2889</v>
          </cell>
          <cell r="CG473">
            <v>9</v>
          </cell>
          <cell r="CH473">
            <v>95.396699999999996</v>
          </cell>
          <cell r="CI473">
            <v>100.56269999999999</v>
          </cell>
          <cell r="CJ473">
            <v>60.904199999999996</v>
          </cell>
          <cell r="CK473">
            <v>92.897699999999986</v>
          </cell>
          <cell r="CL473">
            <v>53.239199999999997</v>
          </cell>
          <cell r="CM473">
            <v>70.150000000000006</v>
          </cell>
          <cell r="CN473">
            <v>62.75</v>
          </cell>
          <cell r="CO473">
            <v>107.57249999999999</v>
          </cell>
          <cell r="CP473">
            <v>131.03811498931745</v>
          </cell>
          <cell r="CQ473">
            <v>2.2050000000000001</v>
          </cell>
          <cell r="CR473">
            <v>1.5776047337602677</v>
          </cell>
          <cell r="CS473">
            <v>7.665</v>
          </cell>
          <cell r="CT473">
            <v>295</v>
          </cell>
          <cell r="CU473">
            <v>122.5</v>
          </cell>
          <cell r="CV473">
            <v>11.3475</v>
          </cell>
          <cell r="CW473">
            <v>10.843982830242219</v>
          </cell>
          <cell r="CX473">
            <v>7.8097500000000002</v>
          </cell>
          <cell r="CY473">
            <v>24.658000000000001</v>
          </cell>
          <cell r="CZ473">
            <v>26.302</v>
          </cell>
          <cell r="DA473">
            <v>8.7129999999999992</v>
          </cell>
          <cell r="DB473">
            <v>16.603000000000002</v>
          </cell>
          <cell r="DC473">
            <v>443</v>
          </cell>
          <cell r="DD473">
            <v>759</v>
          </cell>
          <cell r="DE473">
            <v>3.6970000000000001</v>
          </cell>
          <cell r="DF473">
            <v>5.39886</v>
          </cell>
          <cell r="DH473">
            <v>71.650000000000006</v>
          </cell>
          <cell r="DI473">
            <v>75.704999999999998</v>
          </cell>
          <cell r="DJ473">
            <v>9</v>
          </cell>
          <cell r="DK473">
            <v>104.59889999999999</v>
          </cell>
          <cell r="DL473">
            <v>114.6789</v>
          </cell>
          <cell r="DM473">
            <v>99.827699999999993</v>
          </cell>
          <cell r="DN473">
            <v>92.162699999999987</v>
          </cell>
          <cell r="DO473" t="e">
            <v>#DIV/0!</v>
          </cell>
        </row>
        <row r="474">
          <cell r="BX474">
            <v>45064</v>
          </cell>
          <cell r="BY474">
            <v>26.407499999999999</v>
          </cell>
          <cell r="BZ474">
            <v>30.974999999999998</v>
          </cell>
          <cell r="CA474">
            <v>98.261099999999999</v>
          </cell>
          <cell r="CB474">
            <v>111.2811</v>
          </cell>
          <cell r="CC474">
            <v>98.996099999999998</v>
          </cell>
          <cell r="CD474">
            <v>112.01609999999999</v>
          </cell>
          <cell r="CE474">
            <v>91.389899999999997</v>
          </cell>
          <cell r="CF474">
            <v>104.40989999999999</v>
          </cell>
          <cell r="CG474">
            <v>9</v>
          </cell>
          <cell r="CH474">
            <v>94.241699999999994</v>
          </cell>
          <cell r="CI474">
            <v>99.701699999999988</v>
          </cell>
          <cell r="CJ474">
            <v>60.064199999999992</v>
          </cell>
          <cell r="CK474">
            <v>92.095499999999987</v>
          </cell>
          <cell r="CL474">
            <v>52.457999999999991</v>
          </cell>
          <cell r="CM474">
            <v>69.10499999999999</v>
          </cell>
          <cell r="CN474">
            <v>61.92</v>
          </cell>
          <cell r="CO474">
            <v>107.4675</v>
          </cell>
          <cell r="CP474">
            <v>129.49318544496322</v>
          </cell>
          <cell r="CQ474">
            <v>2.2050000000000001</v>
          </cell>
          <cell r="CR474">
            <v>1.5776047337602677</v>
          </cell>
          <cell r="CS474">
            <v>7.6061999999999994</v>
          </cell>
          <cell r="CT474">
            <v>295</v>
          </cell>
          <cell r="CU474">
            <v>122.5</v>
          </cell>
          <cell r="CV474">
            <v>11.3475</v>
          </cell>
          <cell r="CW474">
            <v>10.843982830242219</v>
          </cell>
          <cell r="CX474">
            <v>7.8097500000000002</v>
          </cell>
          <cell r="CY474">
            <v>24.658000000000001</v>
          </cell>
          <cell r="CZ474">
            <v>26.302</v>
          </cell>
          <cell r="DA474">
            <v>8.7129999999999992</v>
          </cell>
          <cell r="DB474">
            <v>16.603000000000002</v>
          </cell>
          <cell r="DC474">
            <v>443</v>
          </cell>
          <cell r="DD474">
            <v>759</v>
          </cell>
          <cell r="DE474">
            <v>3.702</v>
          </cell>
          <cell r="DF474">
            <v>5.4251399999999999</v>
          </cell>
          <cell r="DH474">
            <v>72.14500000000001</v>
          </cell>
          <cell r="DI474">
            <v>76.245000000000005</v>
          </cell>
          <cell r="DJ474">
            <v>9</v>
          </cell>
          <cell r="DK474">
            <v>103.8261</v>
          </cell>
          <cell r="DL474">
            <v>114.64109999999999</v>
          </cell>
          <cell r="DM474">
            <v>98.966699999999989</v>
          </cell>
          <cell r="DN474">
            <v>91.360499999999988</v>
          </cell>
          <cell r="DO474" t="e">
            <v>#DIV/0!</v>
          </cell>
        </row>
        <row r="475">
          <cell r="BX475">
            <v>45065</v>
          </cell>
          <cell r="BY475">
            <v>26.43375</v>
          </cell>
          <cell r="BZ475">
            <v>31.1325</v>
          </cell>
          <cell r="CA475">
            <v>97.381200000000007</v>
          </cell>
          <cell r="CB475">
            <v>110.2962</v>
          </cell>
          <cell r="CC475">
            <v>98.116200000000006</v>
          </cell>
          <cell r="CD475">
            <v>111.0312</v>
          </cell>
          <cell r="CE475">
            <v>90.463800000000006</v>
          </cell>
          <cell r="CF475">
            <v>103.3788</v>
          </cell>
          <cell r="CG475">
            <v>9</v>
          </cell>
          <cell r="CH475">
            <v>92.859899999999996</v>
          </cell>
          <cell r="CI475">
            <v>97.794899999999998</v>
          </cell>
          <cell r="CJ475">
            <v>58.367399999999996</v>
          </cell>
          <cell r="CK475">
            <v>90.142499999999998</v>
          </cell>
          <cell r="CL475">
            <v>50.714999999999996</v>
          </cell>
          <cell r="CM475">
            <v>68.754999999999995</v>
          </cell>
          <cell r="CN475">
            <v>61.41</v>
          </cell>
          <cell r="CO475">
            <v>107.1735</v>
          </cell>
          <cell r="CP475">
            <v>122.61122656556712</v>
          </cell>
          <cell r="CQ475">
            <v>2.2050000000000001</v>
          </cell>
          <cell r="CR475">
            <v>1.5776047337602677</v>
          </cell>
          <cell r="CS475">
            <v>7.6523999999999992</v>
          </cell>
          <cell r="CT475">
            <v>287.5</v>
          </cell>
          <cell r="CU475">
            <v>130</v>
          </cell>
          <cell r="CV475">
            <v>11.3475</v>
          </cell>
          <cell r="CW475">
            <v>10.812459624340351</v>
          </cell>
          <cell r="CX475">
            <v>6.2745000000000006</v>
          </cell>
          <cell r="CY475">
            <v>24.658000000000001</v>
          </cell>
          <cell r="CZ475">
            <v>26.302</v>
          </cell>
          <cell r="DA475">
            <v>8.7129999999999992</v>
          </cell>
          <cell r="DB475">
            <v>16.603000000000002</v>
          </cell>
          <cell r="DC475">
            <v>442</v>
          </cell>
          <cell r="DD475">
            <v>759</v>
          </cell>
          <cell r="DE475">
            <v>3.6960000000000002</v>
          </cell>
          <cell r="DF475">
            <v>5.4665699999999999</v>
          </cell>
          <cell r="DH475">
            <v>72.215000000000003</v>
          </cell>
          <cell r="DI475">
            <v>76.31</v>
          </cell>
          <cell r="DJ475">
            <v>9</v>
          </cell>
          <cell r="DK475">
            <v>103.2612</v>
          </cell>
          <cell r="DL475">
            <v>114.1812</v>
          </cell>
          <cell r="DM475">
            <v>97.059899999999999</v>
          </cell>
          <cell r="DN475">
            <v>89.407499999999999</v>
          </cell>
          <cell r="DO475" t="e">
            <v>#DIV/0!</v>
          </cell>
        </row>
        <row r="476">
          <cell r="BX476">
            <v>45068</v>
          </cell>
          <cell r="BY476">
            <v>26.25</v>
          </cell>
          <cell r="BZ476">
            <v>30.922499999999999</v>
          </cell>
          <cell r="CA476">
            <v>98.233799999999988</v>
          </cell>
          <cell r="CB476">
            <v>110.51879999999998</v>
          </cell>
          <cell r="CC476">
            <v>98.968799999999987</v>
          </cell>
          <cell r="CD476">
            <v>111.25379999999998</v>
          </cell>
          <cell r="CE476">
            <v>91.299599999999984</v>
          </cell>
          <cell r="CF476">
            <v>103.58459999999998</v>
          </cell>
          <cell r="CG476">
            <v>9</v>
          </cell>
          <cell r="CH476">
            <v>92.511299999999991</v>
          </cell>
          <cell r="CI476">
            <v>97.771799999999999</v>
          </cell>
          <cell r="CJ476">
            <v>58.54379999999999</v>
          </cell>
          <cell r="CK476">
            <v>90.102599999999995</v>
          </cell>
          <cell r="CL476">
            <v>50.874599999999987</v>
          </cell>
          <cell r="CM476">
            <v>69.205000000000013</v>
          </cell>
          <cell r="CN476">
            <v>60.99</v>
          </cell>
          <cell r="CO476">
            <v>107.94</v>
          </cell>
          <cell r="CP476">
            <v>121.62808958279625</v>
          </cell>
          <cell r="CQ476">
            <v>1.9949999999999999</v>
          </cell>
          <cell r="CR476">
            <v>1.4273566638783375</v>
          </cell>
          <cell r="CS476">
            <v>7.6692</v>
          </cell>
          <cell r="CT476">
            <v>287.5</v>
          </cell>
          <cell r="CU476">
            <v>145</v>
          </cell>
          <cell r="CV476">
            <v>11.3475</v>
          </cell>
          <cell r="CW476">
            <v>10.812459624340351</v>
          </cell>
          <cell r="CX476">
            <v>6.2745000000000006</v>
          </cell>
          <cell r="CY476">
            <v>24.658000000000001</v>
          </cell>
          <cell r="CZ476">
            <v>26.302</v>
          </cell>
          <cell r="DA476">
            <v>8.7129999999999992</v>
          </cell>
          <cell r="DB476">
            <v>16.603000000000002</v>
          </cell>
          <cell r="DC476">
            <v>442</v>
          </cell>
          <cell r="DD476">
            <v>759</v>
          </cell>
          <cell r="DE476">
            <v>3.6949999999999998</v>
          </cell>
          <cell r="DF476">
            <v>5.45486</v>
          </cell>
          <cell r="DH476">
            <v>71.454999999999998</v>
          </cell>
          <cell r="DI476">
            <v>75.504999999999995</v>
          </cell>
          <cell r="DJ476">
            <v>9</v>
          </cell>
          <cell r="DK476">
            <v>103.6938</v>
          </cell>
          <cell r="DL476">
            <v>114.61379999999998</v>
          </cell>
          <cell r="DM476">
            <v>97.036799999999999</v>
          </cell>
          <cell r="DN476">
            <v>89.367599999999996</v>
          </cell>
          <cell r="DO476" t="e">
            <v>#DIV/0!</v>
          </cell>
        </row>
        <row r="477">
          <cell r="BX477">
            <v>45069</v>
          </cell>
          <cell r="BY477">
            <v>26.591249999999999</v>
          </cell>
          <cell r="BZ477">
            <v>31.158749999999998</v>
          </cell>
          <cell r="CA477">
            <v>99.015000000000001</v>
          </cell>
          <cell r="CB477">
            <v>110.565</v>
          </cell>
          <cell r="CC477">
            <v>99.75</v>
          </cell>
          <cell r="CD477">
            <v>111.3</v>
          </cell>
          <cell r="CE477">
            <v>92.076599999999999</v>
          </cell>
          <cell r="CF477">
            <v>103.6266</v>
          </cell>
          <cell r="CG477">
            <v>9</v>
          </cell>
          <cell r="CH477">
            <v>92.19</v>
          </cell>
          <cell r="CI477">
            <v>97.511399999999995</v>
          </cell>
          <cell r="CJ477">
            <v>58.346399999999996</v>
          </cell>
          <cell r="CK477">
            <v>89.837999999999994</v>
          </cell>
          <cell r="CL477">
            <v>50.672999999999995</v>
          </cell>
          <cell r="CM477">
            <v>70</v>
          </cell>
          <cell r="CN477">
            <v>61.26</v>
          </cell>
          <cell r="CO477">
            <v>108.41249999999999</v>
          </cell>
          <cell r="CP477">
            <v>119.24047119606702</v>
          </cell>
          <cell r="CQ477">
            <v>1.9949999999999999</v>
          </cell>
          <cell r="CR477">
            <v>1.4273566638783375</v>
          </cell>
          <cell r="CS477">
            <v>7.6733999999999991</v>
          </cell>
          <cell r="CT477">
            <v>285</v>
          </cell>
          <cell r="CU477">
            <v>170</v>
          </cell>
          <cell r="CV477">
            <v>11.3475</v>
          </cell>
          <cell r="CW477">
            <v>10.812459624340351</v>
          </cell>
          <cell r="CX477">
            <v>6.2745000000000006</v>
          </cell>
          <cell r="CY477">
            <v>24.658000000000001</v>
          </cell>
          <cell r="CZ477">
            <v>26.302</v>
          </cell>
          <cell r="DA477">
            <v>8.7129999999999992</v>
          </cell>
          <cell r="DB477">
            <v>16.603000000000002</v>
          </cell>
          <cell r="DC477">
            <v>442</v>
          </cell>
          <cell r="DD477">
            <v>759</v>
          </cell>
          <cell r="DE477">
            <v>3.6949999999999998</v>
          </cell>
          <cell r="DF477">
            <v>5.5042900000000001</v>
          </cell>
          <cell r="DH477">
            <v>72.734999999999999</v>
          </cell>
          <cell r="DI477">
            <v>76.615000000000009</v>
          </cell>
          <cell r="DJ477">
            <v>9</v>
          </cell>
          <cell r="DK477">
            <v>104.265</v>
          </cell>
          <cell r="DL477">
            <v>115.185</v>
          </cell>
          <cell r="DM477">
            <v>96.776399999999995</v>
          </cell>
          <cell r="DN477">
            <v>89.102999999999994</v>
          </cell>
          <cell r="DO477" t="e">
            <v>#DIV/0!</v>
          </cell>
        </row>
        <row r="478">
          <cell r="BX478">
            <v>45070</v>
          </cell>
          <cell r="BY478">
            <v>26.827500000000001</v>
          </cell>
          <cell r="BZ478">
            <v>31.526249999999997</v>
          </cell>
          <cell r="CA478">
            <v>101.4825</v>
          </cell>
          <cell r="CB478">
            <v>113.0325</v>
          </cell>
          <cell r="CC478">
            <v>102.2175</v>
          </cell>
          <cell r="CD478">
            <v>113.7675</v>
          </cell>
          <cell r="CE478">
            <v>94.523099999999999</v>
          </cell>
          <cell r="CF478">
            <v>106.0731</v>
          </cell>
          <cell r="CG478">
            <v>9</v>
          </cell>
          <cell r="CH478">
            <v>94.002299999999991</v>
          </cell>
          <cell r="CI478">
            <v>99.546299999999988</v>
          </cell>
          <cell r="CJ478">
            <v>60.034799999999997</v>
          </cell>
          <cell r="CK478">
            <v>91.851899999999986</v>
          </cell>
          <cell r="CL478">
            <v>52.340399999999995</v>
          </cell>
          <cell r="CM478">
            <v>71.5</v>
          </cell>
          <cell r="CN478">
            <v>62.81</v>
          </cell>
          <cell r="CO478">
            <v>109.3785</v>
          </cell>
          <cell r="CP478">
            <v>121.20674516160875</v>
          </cell>
          <cell r="CQ478">
            <v>1.9949999999999999</v>
          </cell>
          <cell r="CR478">
            <v>1.4273566638783375</v>
          </cell>
          <cell r="CS478">
            <v>7.6943999999999999</v>
          </cell>
          <cell r="CT478">
            <v>285</v>
          </cell>
          <cell r="CU478">
            <v>205</v>
          </cell>
          <cell r="CV478">
            <v>11.3475</v>
          </cell>
          <cell r="CW478">
            <v>10.812459624340351</v>
          </cell>
          <cell r="CX478">
            <v>6.2745000000000006</v>
          </cell>
          <cell r="CY478">
            <v>24.658000000000001</v>
          </cell>
          <cell r="CZ478">
            <v>26.302</v>
          </cell>
          <cell r="DA478">
            <v>8.7129999999999992</v>
          </cell>
          <cell r="DB478">
            <v>16.603000000000002</v>
          </cell>
          <cell r="DC478">
            <v>442</v>
          </cell>
          <cell r="DD478">
            <v>759</v>
          </cell>
          <cell r="DE478">
            <v>3.69</v>
          </cell>
          <cell r="DF478">
            <v>5.5321400000000001</v>
          </cell>
          <cell r="DH478">
            <v>73.930000000000007</v>
          </cell>
          <cell r="DI478">
            <v>77.844999999999999</v>
          </cell>
          <cell r="DJ478">
            <v>9</v>
          </cell>
          <cell r="DK478">
            <v>107.4675</v>
          </cell>
          <cell r="DL478">
            <v>118.38749999999999</v>
          </cell>
          <cell r="DM478">
            <v>98.811299999999989</v>
          </cell>
          <cell r="DN478">
            <v>91.116899999999987</v>
          </cell>
          <cell r="DO478" t="e">
            <v>#DIV/0!</v>
          </cell>
        </row>
        <row r="479">
          <cell r="BX479">
            <v>45071</v>
          </cell>
          <cell r="BY479">
            <v>26.04</v>
          </cell>
          <cell r="BZ479">
            <v>30.66</v>
          </cell>
          <cell r="CA479">
            <v>97.969199999999987</v>
          </cell>
          <cell r="CB479">
            <v>109.5192</v>
          </cell>
          <cell r="CC479">
            <v>98.704199999999986</v>
          </cell>
          <cell r="CD479">
            <v>110.2542</v>
          </cell>
          <cell r="CE479">
            <v>91.005599999999987</v>
          </cell>
          <cell r="CF479">
            <v>102.5556</v>
          </cell>
          <cell r="CG479">
            <v>9</v>
          </cell>
          <cell r="CH479">
            <v>91.049700000000001</v>
          </cell>
          <cell r="CI479">
            <v>96.635699999999986</v>
          </cell>
          <cell r="CJ479">
            <v>57.292199999999994</v>
          </cell>
          <cell r="CK479">
            <v>88.937099999999987</v>
          </cell>
          <cell r="CL479">
            <v>49.593599999999995</v>
          </cell>
          <cell r="CM479">
            <v>69.455000000000013</v>
          </cell>
          <cell r="CN479">
            <v>61.59</v>
          </cell>
          <cell r="CO479">
            <v>109.72499999999999</v>
          </cell>
          <cell r="CP479">
            <v>123.59436354833798</v>
          </cell>
          <cell r="CQ479">
            <v>1.9949999999999999</v>
          </cell>
          <cell r="CR479">
            <v>1.4273566638783375</v>
          </cell>
          <cell r="CS479">
            <v>7.698599999999999</v>
          </cell>
          <cell r="CT479">
            <v>275</v>
          </cell>
          <cell r="CU479">
            <v>205</v>
          </cell>
          <cell r="CV479">
            <v>11.3475</v>
          </cell>
          <cell r="CW479">
            <v>10.812459624340351</v>
          </cell>
          <cell r="CX479">
            <v>6.2745000000000006</v>
          </cell>
          <cell r="CY479">
            <v>24.658000000000001</v>
          </cell>
          <cell r="CZ479">
            <v>26.302</v>
          </cell>
          <cell r="DA479">
            <v>8.7129999999999992</v>
          </cell>
          <cell r="DB479">
            <v>16.603000000000002</v>
          </cell>
          <cell r="DC479">
            <v>442</v>
          </cell>
          <cell r="DD479">
            <v>759</v>
          </cell>
          <cell r="DE479">
            <v>3.698</v>
          </cell>
          <cell r="DF479">
            <v>5.5641400000000001</v>
          </cell>
          <cell r="DH479">
            <v>72.675000000000011</v>
          </cell>
          <cell r="DI479">
            <v>76.8</v>
          </cell>
          <cell r="DJ479">
            <v>9</v>
          </cell>
          <cell r="DK479">
            <v>104.2692</v>
          </cell>
          <cell r="DL479">
            <v>115.18919999999999</v>
          </cell>
          <cell r="DM479">
            <v>95.900699999999986</v>
          </cell>
          <cell r="DN479">
            <v>88.202099999999987</v>
          </cell>
          <cell r="DO479" t="e">
            <v>#DIV/0!</v>
          </cell>
        </row>
        <row r="480">
          <cell r="BX480">
            <v>45072</v>
          </cell>
          <cell r="BY480">
            <v>26.092499999999998</v>
          </cell>
          <cell r="BZ480">
            <v>30.161249999999999</v>
          </cell>
          <cell r="CA480">
            <v>99.279599999999988</v>
          </cell>
          <cell r="CB480">
            <v>110.8296</v>
          </cell>
          <cell r="CC480">
            <v>100.01459999999999</v>
          </cell>
          <cell r="CD480">
            <v>111.5646</v>
          </cell>
          <cell r="CE480">
            <v>92.278199999999984</v>
          </cell>
          <cell r="CF480">
            <v>103.8282</v>
          </cell>
          <cell r="CG480">
            <v>9</v>
          </cell>
          <cell r="CH480">
            <v>92.259299999999996</v>
          </cell>
          <cell r="CI480">
            <v>97.477800000000002</v>
          </cell>
          <cell r="CJ480">
            <v>58.081799999999994</v>
          </cell>
          <cell r="CK480">
            <v>89.741399999999999</v>
          </cell>
          <cell r="CL480">
            <v>50.345399999999991</v>
          </cell>
          <cell r="CM480">
            <v>70.305000000000007</v>
          </cell>
          <cell r="CN480">
            <v>62.14</v>
          </cell>
          <cell r="CO480">
            <v>110.4285</v>
          </cell>
          <cell r="CP480">
            <v>127.24601519862982</v>
          </cell>
          <cell r="CQ480">
            <v>2.1</v>
          </cell>
          <cell r="CR480">
            <v>1.5024806988193025</v>
          </cell>
          <cell r="CS480">
            <v>7.7364000000000006</v>
          </cell>
          <cell r="CT480">
            <v>275</v>
          </cell>
          <cell r="CU480">
            <v>200</v>
          </cell>
          <cell r="CV480">
            <v>11.748000000000001</v>
          </cell>
          <cell r="CW480">
            <v>10.213518712204879</v>
          </cell>
          <cell r="CX480">
            <v>6.141</v>
          </cell>
          <cell r="CY480">
            <v>24.821999999999999</v>
          </cell>
          <cell r="CZ480">
            <v>26.302</v>
          </cell>
          <cell r="DA480">
            <v>9.0410000000000004</v>
          </cell>
          <cell r="DB480">
            <v>16.603000000000002</v>
          </cell>
          <cell r="DC480">
            <v>443</v>
          </cell>
          <cell r="DD480">
            <v>766</v>
          </cell>
          <cell r="DE480">
            <v>3.6749999999999998</v>
          </cell>
          <cell r="DF480">
            <v>5.5810000000000004</v>
          </cell>
          <cell r="DH480">
            <v>72.27</v>
          </cell>
          <cell r="DI480">
            <v>76.539999999999992</v>
          </cell>
          <cell r="DJ480">
            <v>9</v>
          </cell>
          <cell r="DK480">
            <v>107.6271</v>
          </cell>
          <cell r="DL480">
            <v>118.5471</v>
          </cell>
          <cell r="DM480">
            <v>96.742800000000003</v>
          </cell>
          <cell r="DN480">
            <v>89.006399999999999</v>
          </cell>
          <cell r="DO480" t="e">
            <v>#DIV/0!</v>
          </cell>
        </row>
        <row r="481">
          <cell r="BX481">
            <v>45076</v>
          </cell>
          <cell r="BY481">
            <v>24.57</v>
          </cell>
          <cell r="BZ481">
            <v>28.664999999999999</v>
          </cell>
          <cell r="CA481">
            <v>94.518899999999988</v>
          </cell>
          <cell r="CB481">
            <v>106.06889999999999</v>
          </cell>
          <cell r="CC481">
            <v>95.253899999999987</v>
          </cell>
          <cell r="CD481">
            <v>106.80389999999998</v>
          </cell>
          <cell r="CE481">
            <v>87.618299999999991</v>
          </cell>
          <cell r="CF481">
            <v>99.168299999999988</v>
          </cell>
          <cell r="CG481">
            <v>9</v>
          </cell>
          <cell r="CH481">
            <v>89.102999999999994</v>
          </cell>
          <cell r="CI481">
            <v>93.807000000000002</v>
          </cell>
          <cell r="CJ481">
            <v>54.453000000000003</v>
          </cell>
          <cell r="CK481">
            <v>86.171400000000006</v>
          </cell>
          <cell r="CL481">
            <v>46.817400000000006</v>
          </cell>
          <cell r="CM481">
            <v>67.015000000000001</v>
          </cell>
          <cell r="CN481">
            <v>58.629999999999995</v>
          </cell>
          <cell r="CO481">
            <v>109.5675</v>
          </cell>
          <cell r="CP481">
            <v>123.59436354833798</v>
          </cell>
          <cell r="CQ481">
            <v>2.2050000000000001</v>
          </cell>
          <cell r="CR481">
            <v>1.5776047337602677</v>
          </cell>
          <cell r="CS481">
            <v>7.6355999999999993</v>
          </cell>
          <cell r="CT481">
            <v>275</v>
          </cell>
          <cell r="CU481">
            <v>185</v>
          </cell>
          <cell r="CV481">
            <v>11.748000000000001</v>
          </cell>
          <cell r="CW481">
            <v>10.213518712204879</v>
          </cell>
          <cell r="CX481">
            <v>6.141</v>
          </cell>
          <cell r="CY481">
            <v>24.821999999999999</v>
          </cell>
          <cell r="CZ481">
            <v>26.302</v>
          </cell>
          <cell r="DA481">
            <v>9.0410000000000004</v>
          </cell>
          <cell r="DB481">
            <v>16.603000000000002</v>
          </cell>
          <cell r="DC481">
            <v>443</v>
          </cell>
          <cell r="DD481">
            <v>766</v>
          </cell>
          <cell r="DE481">
            <v>3.677</v>
          </cell>
          <cell r="DF481">
            <v>5.6185700000000001</v>
          </cell>
          <cell r="DH481">
            <v>71.284999999999997</v>
          </cell>
          <cell r="DI481">
            <v>75.384999999999991</v>
          </cell>
          <cell r="DJ481">
            <v>9</v>
          </cell>
          <cell r="DK481">
            <v>102.70889999999999</v>
          </cell>
          <cell r="DL481">
            <v>113.6289</v>
          </cell>
          <cell r="DM481">
            <v>93.072000000000003</v>
          </cell>
          <cell r="DN481">
            <v>85.436400000000006</v>
          </cell>
          <cell r="DO481" t="e">
            <v>#DIV/0!</v>
          </cell>
        </row>
        <row r="482">
          <cell r="BX482">
            <v>45077</v>
          </cell>
          <cell r="BY482">
            <v>23.07375</v>
          </cell>
          <cell r="BZ482">
            <v>27.982499999999998</v>
          </cell>
          <cell r="CA482">
            <v>92.717099999999988</v>
          </cell>
          <cell r="CB482">
            <v>105.9996</v>
          </cell>
          <cell r="CC482">
            <v>93.452100000000002</v>
          </cell>
          <cell r="CD482">
            <v>106.7346</v>
          </cell>
          <cell r="CE482">
            <v>85.963499999999996</v>
          </cell>
          <cell r="CF482">
            <v>99.245999999999995</v>
          </cell>
          <cell r="CG482">
            <v>9</v>
          </cell>
          <cell r="CH482">
            <v>88.972799999999992</v>
          </cell>
          <cell r="CI482">
            <v>93.1203</v>
          </cell>
          <cell r="CJ482">
            <v>53.692799999999998</v>
          </cell>
          <cell r="CK482">
            <v>85.631699999999995</v>
          </cell>
          <cell r="CL482">
            <v>46.2042</v>
          </cell>
          <cell r="CM482">
            <v>65.914999999999992</v>
          </cell>
          <cell r="CN482">
            <v>58.11</v>
          </cell>
          <cell r="CO482">
            <v>109.431</v>
          </cell>
          <cell r="CP482">
            <v>123.31346726754634</v>
          </cell>
          <cell r="CQ482">
            <v>2.2050000000000001</v>
          </cell>
          <cell r="CR482">
            <v>1.5776047337602677</v>
          </cell>
          <cell r="CS482">
            <v>7.488599999999999</v>
          </cell>
          <cell r="CT482">
            <v>275</v>
          </cell>
          <cell r="CU482">
            <v>170</v>
          </cell>
          <cell r="CV482">
            <v>11.748000000000001</v>
          </cell>
          <cell r="CW482">
            <v>10.213518712204879</v>
          </cell>
          <cell r="CX482">
            <v>6.141</v>
          </cell>
          <cell r="CY482">
            <v>24.821999999999999</v>
          </cell>
          <cell r="CZ482">
            <v>26.302</v>
          </cell>
          <cell r="DA482">
            <v>9.0410000000000004</v>
          </cell>
          <cell r="DB482">
            <v>16.603000000000002</v>
          </cell>
          <cell r="DC482">
            <v>443</v>
          </cell>
          <cell r="DD482">
            <v>766</v>
          </cell>
          <cell r="DE482">
            <v>3.6819999999999999</v>
          </cell>
          <cell r="DF482">
            <v>5.6457100000000002</v>
          </cell>
          <cell r="DH482">
            <v>68.36</v>
          </cell>
          <cell r="DI482">
            <v>72.599999999999994</v>
          </cell>
          <cell r="DJ482">
            <v>9</v>
          </cell>
          <cell r="DK482">
            <v>99.909599999999998</v>
          </cell>
          <cell r="DL482">
            <v>110.8296</v>
          </cell>
          <cell r="DM482">
            <v>92.385300000000001</v>
          </cell>
          <cell r="DN482">
            <v>84.896699999999996</v>
          </cell>
          <cell r="DO482" t="e">
            <v>#DIV/0!</v>
          </cell>
        </row>
        <row r="483">
          <cell r="BX483">
            <v>45078</v>
          </cell>
          <cell r="BY483">
            <v>23.414999999999999</v>
          </cell>
          <cell r="BZ483">
            <v>27.27375</v>
          </cell>
          <cell r="CA483">
            <v>92.817899999999995</v>
          </cell>
          <cell r="CB483">
            <v>104.8929</v>
          </cell>
          <cell r="CC483">
            <v>93.552899999999994</v>
          </cell>
          <cell r="CD483">
            <v>105.6279</v>
          </cell>
          <cell r="CE483">
            <v>86.148299999999992</v>
          </cell>
          <cell r="CF483">
            <v>98.223299999999995</v>
          </cell>
          <cell r="CG483">
            <v>9</v>
          </cell>
          <cell r="CH483">
            <v>91.967399999999998</v>
          </cell>
          <cell r="CI483">
            <v>95.642399999999995</v>
          </cell>
          <cell r="CJ483">
            <v>56.372399999999999</v>
          </cell>
          <cell r="CK483">
            <v>88.237799999999993</v>
          </cell>
          <cell r="CL483">
            <v>48.967799999999997</v>
          </cell>
          <cell r="CM483">
            <v>67.564999999999998</v>
          </cell>
          <cell r="CN483">
            <v>60.82</v>
          </cell>
          <cell r="CO483">
            <v>109.7985</v>
          </cell>
          <cell r="CP483">
            <v>124.85839681190053</v>
          </cell>
          <cell r="CQ483">
            <v>2.2050000000000001</v>
          </cell>
          <cell r="CR483">
            <v>1.5776047337602677</v>
          </cell>
          <cell r="CS483">
            <v>7.4045999999999994</v>
          </cell>
          <cell r="CT483">
            <v>272.5</v>
          </cell>
          <cell r="CU483">
            <v>160</v>
          </cell>
          <cell r="CV483">
            <v>11.748000000000001</v>
          </cell>
          <cell r="CW483">
            <v>10.213518712204879</v>
          </cell>
          <cell r="CX483">
            <v>6.141</v>
          </cell>
          <cell r="CY483">
            <v>24.821999999999999</v>
          </cell>
          <cell r="CZ483">
            <v>26.302</v>
          </cell>
          <cell r="DA483">
            <v>9.0410000000000004</v>
          </cell>
          <cell r="DB483">
            <v>16.603000000000002</v>
          </cell>
          <cell r="DC483">
            <v>443</v>
          </cell>
          <cell r="DD483">
            <v>766</v>
          </cell>
          <cell r="DE483">
            <v>3.6840000000000002</v>
          </cell>
          <cell r="DF483">
            <v>5.6474299999999999</v>
          </cell>
          <cell r="DH483">
            <v>69.289999999999992</v>
          </cell>
          <cell r="DI483">
            <v>73.64</v>
          </cell>
          <cell r="DJ483">
            <v>9</v>
          </cell>
          <cell r="DK483">
            <v>99.3279</v>
          </cell>
          <cell r="DL483">
            <v>110.2479</v>
          </cell>
          <cell r="DM483">
            <v>94.907399999999996</v>
          </cell>
          <cell r="DN483">
            <v>87.502799999999993</v>
          </cell>
          <cell r="DO483" t="e">
            <v>#DIV/0!</v>
          </cell>
        </row>
        <row r="484">
          <cell r="BX484">
            <v>45079</v>
          </cell>
          <cell r="BY484">
            <v>24.28125</v>
          </cell>
          <cell r="BZ484">
            <v>28.061249999999998</v>
          </cell>
          <cell r="CA484">
            <v>96.209399999999988</v>
          </cell>
          <cell r="CB484">
            <v>106.81439999999999</v>
          </cell>
          <cell r="CC484">
            <v>96.944399999999987</v>
          </cell>
          <cell r="CD484">
            <v>107.54939999999999</v>
          </cell>
          <cell r="CE484">
            <v>89.661599999999993</v>
          </cell>
          <cell r="CF484">
            <v>100.2666</v>
          </cell>
          <cell r="CG484">
            <v>9</v>
          </cell>
          <cell r="CH484">
            <v>93.529799999999994</v>
          </cell>
          <cell r="CI484">
            <v>97.467299999999994</v>
          </cell>
          <cell r="CJ484">
            <v>58.144799999999996</v>
          </cell>
          <cell r="CK484">
            <v>90.1845</v>
          </cell>
          <cell r="CL484">
            <v>50.861999999999995</v>
          </cell>
          <cell r="CM484">
            <v>69.465000000000003</v>
          </cell>
          <cell r="CN484">
            <v>61.61</v>
          </cell>
          <cell r="CO484">
            <v>109.18950000000001</v>
          </cell>
          <cell r="CP484">
            <v>128.22915218140068</v>
          </cell>
          <cell r="CQ484">
            <v>2.2050000000000001</v>
          </cell>
          <cell r="CR484">
            <v>1.5776047337602677</v>
          </cell>
          <cell r="CS484">
            <v>7.2827999999999999</v>
          </cell>
          <cell r="CT484">
            <v>272.5</v>
          </cell>
          <cell r="CU484">
            <v>160</v>
          </cell>
          <cell r="CV484">
            <v>11.748000000000001</v>
          </cell>
          <cell r="CW484">
            <v>9.8352402413824773</v>
          </cell>
          <cell r="CX484">
            <v>5.6070000000000002</v>
          </cell>
          <cell r="CY484">
            <v>24.821999999999999</v>
          </cell>
          <cell r="CZ484">
            <v>26.302</v>
          </cell>
          <cell r="DA484">
            <v>9.0410000000000004</v>
          </cell>
          <cell r="DB484">
            <v>16.603000000000002</v>
          </cell>
          <cell r="DC484">
            <v>413</v>
          </cell>
          <cell r="DD484">
            <v>718</v>
          </cell>
          <cell r="DE484">
            <v>3.6880000000000002</v>
          </cell>
          <cell r="DF484">
            <v>5.6234299999999999</v>
          </cell>
          <cell r="DH484">
            <v>71.085000000000008</v>
          </cell>
          <cell r="DI484">
            <v>75.314999999999998</v>
          </cell>
          <cell r="DJ484">
            <v>9</v>
          </cell>
          <cell r="DK484">
            <v>102.03689999999999</v>
          </cell>
          <cell r="DL484">
            <v>112.95689999999999</v>
          </cell>
          <cell r="DM484">
            <v>96.732299999999995</v>
          </cell>
          <cell r="DN484">
            <v>89.4495</v>
          </cell>
          <cell r="DO484" t="e">
            <v>#DIV/0!</v>
          </cell>
        </row>
        <row r="485">
          <cell r="BX485">
            <v>45082</v>
          </cell>
          <cell r="BY485">
            <v>25.2</v>
          </cell>
          <cell r="BZ485">
            <v>29.111249999999998</v>
          </cell>
          <cell r="CA485">
            <v>98.359799999999993</v>
          </cell>
          <cell r="CB485">
            <v>109.6998</v>
          </cell>
          <cell r="CC485">
            <v>99.094799999999992</v>
          </cell>
          <cell r="CD485">
            <v>110.4348</v>
          </cell>
          <cell r="CE485">
            <v>92.026199999999989</v>
          </cell>
          <cell r="CF485">
            <v>103.36619999999999</v>
          </cell>
          <cell r="CG485">
            <v>9</v>
          </cell>
          <cell r="CH485">
            <v>95.234999999999999</v>
          </cell>
          <cell r="CI485">
            <v>98.174999999999997</v>
          </cell>
          <cell r="CJ485">
            <v>59.01</v>
          </cell>
          <cell r="CK485">
            <v>91.106399999999994</v>
          </cell>
          <cell r="CL485">
            <v>51.941400000000002</v>
          </cell>
          <cell r="CM485">
            <v>70.115000000000009</v>
          </cell>
          <cell r="CN485">
            <v>62.59</v>
          </cell>
          <cell r="CO485">
            <v>108.8325</v>
          </cell>
          <cell r="CP485">
            <v>130.47632242773409</v>
          </cell>
          <cell r="CQ485">
            <v>2.2050000000000001</v>
          </cell>
          <cell r="CR485">
            <v>1.5776047337602677</v>
          </cell>
          <cell r="CS485">
            <v>7.0685999999999991</v>
          </cell>
          <cell r="CT485">
            <v>272.5</v>
          </cell>
          <cell r="CU485">
            <v>160</v>
          </cell>
          <cell r="CV485">
            <v>11.748000000000001</v>
          </cell>
          <cell r="CW485">
            <v>9.8352402413824773</v>
          </cell>
          <cell r="CX485">
            <v>5.6070000000000002</v>
          </cell>
          <cell r="CY485">
            <v>24.821999999999999</v>
          </cell>
          <cell r="CZ485">
            <v>26.302</v>
          </cell>
          <cell r="DA485">
            <v>9.0410000000000004</v>
          </cell>
          <cell r="DB485">
            <v>16.603000000000002</v>
          </cell>
          <cell r="DC485">
            <v>413</v>
          </cell>
          <cell r="DD485">
            <v>718</v>
          </cell>
          <cell r="DE485">
            <v>3.68</v>
          </cell>
          <cell r="DF485">
            <v>5.6632899999999999</v>
          </cell>
          <cell r="DH485">
            <v>73.39500000000001</v>
          </cell>
          <cell r="DI485">
            <v>77.625</v>
          </cell>
          <cell r="DJ485">
            <v>9</v>
          </cell>
          <cell r="DK485">
            <v>102.76979999999999</v>
          </cell>
          <cell r="DL485">
            <v>113.68979999999999</v>
          </cell>
          <cell r="DM485">
            <v>97.44</v>
          </cell>
          <cell r="DN485">
            <v>90.371399999999994</v>
          </cell>
          <cell r="DO485" t="e">
            <v>#DIV/0!</v>
          </cell>
        </row>
        <row r="486">
          <cell r="BX486">
            <v>45083</v>
          </cell>
          <cell r="BY486">
            <v>25.094999999999999</v>
          </cell>
          <cell r="BZ486">
            <v>28.848749999999999</v>
          </cell>
          <cell r="CA486">
            <v>98.775599999999997</v>
          </cell>
          <cell r="CB486">
            <v>110.9556</v>
          </cell>
          <cell r="CC486">
            <v>99.510599999999997</v>
          </cell>
          <cell r="CD486">
            <v>111.6906</v>
          </cell>
          <cell r="CE486">
            <v>92.420999999999992</v>
          </cell>
          <cell r="CF486">
            <v>104.601</v>
          </cell>
          <cell r="CG486">
            <v>9</v>
          </cell>
          <cell r="CH486">
            <v>96.0351</v>
          </cell>
          <cell r="CI486">
            <v>97.7256</v>
          </cell>
          <cell r="CJ486">
            <v>58.602599999999995</v>
          </cell>
          <cell r="CK486">
            <v>90.635999999999996</v>
          </cell>
          <cell r="CL486">
            <v>51.512999999999998</v>
          </cell>
          <cell r="CM486">
            <v>69.564999999999998</v>
          </cell>
          <cell r="CN486">
            <v>62.730000000000004</v>
          </cell>
          <cell r="CO486">
            <v>108.91649999999998</v>
          </cell>
          <cell r="CP486">
            <v>134.12797407802591</v>
          </cell>
          <cell r="CQ486">
            <v>1.9949999999999999</v>
          </cell>
          <cell r="CR486">
            <v>1.4273566638783375</v>
          </cell>
          <cell r="CS486">
            <v>7.089599999999999</v>
          </cell>
          <cell r="CT486">
            <v>272.5</v>
          </cell>
          <cell r="CU486">
            <v>165</v>
          </cell>
          <cell r="CV486">
            <v>11.748000000000001</v>
          </cell>
          <cell r="CW486">
            <v>9.8352402413824773</v>
          </cell>
          <cell r="CX486">
            <v>5.6070000000000002</v>
          </cell>
          <cell r="CY486">
            <v>24.821999999999999</v>
          </cell>
          <cell r="CZ486">
            <v>26.302</v>
          </cell>
          <cell r="DA486">
            <v>9.0410000000000004</v>
          </cell>
          <cell r="DB486">
            <v>16.603000000000002</v>
          </cell>
          <cell r="DC486">
            <v>413</v>
          </cell>
          <cell r="DD486">
            <v>718</v>
          </cell>
          <cell r="DE486">
            <v>3.6909999999999998</v>
          </cell>
          <cell r="DF486">
            <v>5.6445699999999999</v>
          </cell>
          <cell r="DH486">
            <v>71.22999999999999</v>
          </cell>
          <cell r="DI486">
            <v>75.734999999999999</v>
          </cell>
          <cell r="DJ486">
            <v>9</v>
          </cell>
          <cell r="DK486">
            <v>105.2856</v>
          </cell>
          <cell r="DL486">
            <v>116.2056</v>
          </cell>
          <cell r="DM486">
            <v>96.990600000000001</v>
          </cell>
          <cell r="DN486">
            <v>89.900999999999996</v>
          </cell>
          <cell r="DO486" t="e">
            <v>#DIV/0!</v>
          </cell>
        </row>
        <row r="487">
          <cell r="BX487">
            <v>45084</v>
          </cell>
          <cell r="BY487">
            <v>26.06625</v>
          </cell>
          <cell r="BZ487">
            <v>29.478749999999998</v>
          </cell>
          <cell r="CA487">
            <v>101.2704</v>
          </cell>
          <cell r="CB487">
            <v>114.0804</v>
          </cell>
          <cell r="CC487">
            <v>102.00539999999999</v>
          </cell>
          <cell r="CD487">
            <v>114.8154</v>
          </cell>
          <cell r="CE487">
            <v>94.714199999999991</v>
          </cell>
          <cell r="CF487">
            <v>107.52419999999999</v>
          </cell>
          <cell r="CG487">
            <v>9</v>
          </cell>
          <cell r="CH487">
            <v>97.410600000000002</v>
          </cell>
          <cell r="CI487">
            <v>99.0381</v>
          </cell>
          <cell r="CJ487">
            <v>60.0306</v>
          </cell>
          <cell r="CK487">
            <v>91.746899999999997</v>
          </cell>
          <cell r="CL487">
            <v>52.739400000000003</v>
          </cell>
          <cell r="CM487">
            <v>70.509999999999991</v>
          </cell>
          <cell r="CN487">
            <v>63.97</v>
          </cell>
          <cell r="CO487">
            <v>108.41249999999999</v>
          </cell>
          <cell r="CP487">
            <v>136.93693688594269</v>
          </cell>
          <cell r="CQ487">
            <v>2.0474999999999999</v>
          </cell>
          <cell r="CR487">
            <v>1.4649186813488198</v>
          </cell>
          <cell r="CS487">
            <v>7.2911999999999999</v>
          </cell>
          <cell r="CT487">
            <v>280</v>
          </cell>
          <cell r="CU487">
            <v>160</v>
          </cell>
          <cell r="CV487">
            <v>11.748000000000001</v>
          </cell>
          <cell r="CW487">
            <v>9.8352402413824773</v>
          </cell>
          <cell r="CX487">
            <v>5.6070000000000002</v>
          </cell>
          <cell r="CY487">
            <v>24.821999999999999</v>
          </cell>
          <cell r="CZ487">
            <v>26.302</v>
          </cell>
          <cell r="DA487">
            <v>9.0410000000000004</v>
          </cell>
          <cell r="DB487">
            <v>16.603000000000002</v>
          </cell>
          <cell r="DC487">
            <v>413</v>
          </cell>
          <cell r="DD487">
            <v>718</v>
          </cell>
          <cell r="DE487">
            <v>3.6739999999999999</v>
          </cell>
          <cell r="DF487">
            <v>5.6435700000000004</v>
          </cell>
          <cell r="DH487">
            <v>72.099999999999994</v>
          </cell>
          <cell r="DI487">
            <v>76.575000000000003</v>
          </cell>
          <cell r="DJ487">
            <v>9</v>
          </cell>
          <cell r="DK487">
            <v>108.0954</v>
          </cell>
          <cell r="DL487">
            <v>119.0154</v>
          </cell>
          <cell r="DM487">
            <v>98.303100000000001</v>
          </cell>
          <cell r="DN487">
            <v>91.011899999999997</v>
          </cell>
          <cell r="DO487" t="e">
            <v>#DIV/0!</v>
          </cell>
        </row>
        <row r="488">
          <cell r="BX488">
            <v>45085</v>
          </cell>
          <cell r="BY488">
            <v>24.779999999999998</v>
          </cell>
          <cell r="BZ488">
            <v>28.008749999999999</v>
          </cell>
          <cell r="CA488">
            <v>99.338400000000007</v>
          </cell>
          <cell r="CB488">
            <v>112.46339999999999</v>
          </cell>
          <cell r="CC488">
            <v>100.07340000000001</v>
          </cell>
          <cell r="CD488">
            <v>113.19839999999999</v>
          </cell>
          <cell r="CE488">
            <v>92.719200000000001</v>
          </cell>
          <cell r="CF488">
            <v>105.84419999999999</v>
          </cell>
          <cell r="CG488">
            <v>9</v>
          </cell>
          <cell r="CH488">
            <v>96.171599999999998</v>
          </cell>
          <cell r="CI488">
            <v>98.534099999999995</v>
          </cell>
          <cell r="CJ488">
            <v>59.526599999999995</v>
          </cell>
          <cell r="CK488">
            <v>91.179899999999989</v>
          </cell>
          <cell r="CL488">
            <v>52.172399999999996</v>
          </cell>
          <cell r="CM488">
            <v>69.759999999999991</v>
          </cell>
          <cell r="CN488">
            <v>64.210000000000008</v>
          </cell>
          <cell r="CO488">
            <v>108.0765</v>
          </cell>
          <cell r="CP488">
            <v>136.23469618396348</v>
          </cell>
          <cell r="CQ488">
            <v>2.0474999999999999</v>
          </cell>
          <cell r="CR488">
            <v>1.4649186813488198</v>
          </cell>
          <cell r="CS488">
            <v>7.3542000000000005</v>
          </cell>
          <cell r="CT488">
            <v>280</v>
          </cell>
          <cell r="CU488">
            <v>155</v>
          </cell>
          <cell r="CV488">
            <v>11.748000000000001</v>
          </cell>
          <cell r="CW488">
            <v>9.8352402413824773</v>
          </cell>
          <cell r="CX488">
            <v>5.6070000000000002</v>
          </cell>
          <cell r="CY488">
            <v>24.821999999999999</v>
          </cell>
          <cell r="CZ488">
            <v>26.302</v>
          </cell>
          <cell r="DA488">
            <v>9.0410000000000004</v>
          </cell>
          <cell r="DB488">
            <v>16.603000000000002</v>
          </cell>
          <cell r="DC488">
            <v>413</v>
          </cell>
          <cell r="DD488">
            <v>718</v>
          </cell>
          <cell r="DE488">
            <v>3.661</v>
          </cell>
          <cell r="DF488">
            <v>5.6565700000000003</v>
          </cell>
          <cell r="DH488">
            <v>71.155000000000001</v>
          </cell>
          <cell r="DI488">
            <v>75.63</v>
          </cell>
          <cell r="DJ488">
            <v>9</v>
          </cell>
          <cell r="DK488">
            <v>105.6384</v>
          </cell>
          <cell r="DL488">
            <v>116.55839999999999</v>
          </cell>
          <cell r="DM488">
            <v>97.799099999999996</v>
          </cell>
          <cell r="DN488">
            <v>90.44489999999999</v>
          </cell>
          <cell r="DO488" t="e">
            <v>#DIV/0!</v>
          </cell>
        </row>
        <row r="489">
          <cell r="BX489">
            <v>45086</v>
          </cell>
          <cell r="BY489">
            <v>24.622499999999999</v>
          </cell>
          <cell r="BZ489">
            <v>26.564999999999998</v>
          </cell>
          <cell r="CA489">
            <v>98.51939999999999</v>
          </cell>
          <cell r="CB489">
            <v>111.64439999999999</v>
          </cell>
          <cell r="CC489">
            <v>99.25439999999999</v>
          </cell>
          <cell r="CD489">
            <v>112.37939999999999</v>
          </cell>
          <cell r="CE489">
            <v>91.702799999999996</v>
          </cell>
          <cell r="CF489">
            <v>104.8278</v>
          </cell>
          <cell r="CG489">
            <v>9</v>
          </cell>
          <cell r="CH489">
            <v>94.016999999999996</v>
          </cell>
          <cell r="CI489">
            <v>97.251000000000005</v>
          </cell>
          <cell r="CJ489">
            <v>58.316999999999993</v>
          </cell>
          <cell r="CK489">
            <v>89.699400000000011</v>
          </cell>
          <cell r="CL489">
            <v>50.765399999999993</v>
          </cell>
          <cell r="CM489">
            <v>68.81</v>
          </cell>
          <cell r="CN489">
            <v>64.490000000000009</v>
          </cell>
          <cell r="CO489">
            <v>108.654</v>
          </cell>
          <cell r="CP489">
            <v>142.41441436138041</v>
          </cell>
          <cell r="CQ489">
            <v>2.0474999999999999</v>
          </cell>
          <cell r="CR489">
            <v>1.4649186813488198</v>
          </cell>
          <cell r="CS489">
            <v>7.5515999999999996</v>
          </cell>
          <cell r="CT489">
            <v>285</v>
          </cell>
          <cell r="CU489">
            <v>144</v>
          </cell>
          <cell r="CV489">
            <v>10.68</v>
          </cell>
          <cell r="CW489">
            <v>9.6461010059712748</v>
          </cell>
          <cell r="CX489">
            <v>5.6070000000000002</v>
          </cell>
          <cell r="CY489">
            <v>24.986999999999998</v>
          </cell>
          <cell r="CZ489">
            <v>26.302</v>
          </cell>
          <cell r="DA489">
            <v>9.0410000000000004</v>
          </cell>
          <cell r="DB489">
            <v>16.603000000000002</v>
          </cell>
          <cell r="DC489">
            <v>440</v>
          </cell>
          <cell r="DD489">
            <v>755</v>
          </cell>
          <cell r="DE489">
            <v>3.6459999999999999</v>
          </cell>
          <cell r="DF489">
            <v>5.6597099999999996</v>
          </cell>
          <cell r="DH489">
            <v>70.935000000000002</v>
          </cell>
          <cell r="DI489">
            <v>75.644999999999996</v>
          </cell>
          <cell r="DJ489">
            <v>9</v>
          </cell>
          <cell r="DK489">
            <v>106.39439999999999</v>
          </cell>
          <cell r="DL489">
            <v>117.31439999999999</v>
          </cell>
          <cell r="DM489">
            <v>96.516000000000005</v>
          </cell>
          <cell r="DN489">
            <v>88.964400000000012</v>
          </cell>
          <cell r="DO489" t="e">
            <v>#DIV/0!</v>
          </cell>
        </row>
        <row r="490">
          <cell r="BX490">
            <v>45089</v>
          </cell>
          <cell r="BY490">
            <v>22.89</v>
          </cell>
          <cell r="BZ490">
            <v>24.858750000000001</v>
          </cell>
          <cell r="CA490">
            <v>93.506699999999995</v>
          </cell>
          <cell r="CB490">
            <v>106.68419999999999</v>
          </cell>
          <cell r="CC490">
            <v>94.241699999999994</v>
          </cell>
          <cell r="CD490">
            <v>107.41919999999999</v>
          </cell>
          <cell r="CE490">
            <v>86.70689999999999</v>
          </cell>
          <cell r="CF490">
            <v>99.884399999999985</v>
          </cell>
          <cell r="CG490">
            <v>9</v>
          </cell>
          <cell r="CH490">
            <v>91.364699999999999</v>
          </cell>
          <cell r="CI490">
            <v>95.050200000000004</v>
          </cell>
          <cell r="CJ490">
            <v>56.1372</v>
          </cell>
          <cell r="CK490">
            <v>87.5154</v>
          </cell>
          <cell r="CL490">
            <v>48.602400000000003</v>
          </cell>
          <cell r="CM490">
            <v>66.015000000000001</v>
          </cell>
          <cell r="CN490">
            <v>62.769999999999996</v>
          </cell>
          <cell r="CO490">
            <v>109.2525</v>
          </cell>
          <cell r="CP490">
            <v>145.363825309693</v>
          </cell>
          <cell r="CQ490">
            <v>2.0474999999999999</v>
          </cell>
          <cell r="CR490">
            <v>1.4649186813488198</v>
          </cell>
          <cell r="CS490">
            <v>7.5348000000000006</v>
          </cell>
          <cell r="CT490">
            <v>285</v>
          </cell>
          <cell r="CU490">
            <v>135</v>
          </cell>
          <cell r="CV490">
            <v>10.68</v>
          </cell>
          <cell r="CW490">
            <v>9.6461010059712748</v>
          </cell>
          <cell r="CX490">
            <v>5.6070000000000002</v>
          </cell>
          <cell r="CY490">
            <v>24.986999999999998</v>
          </cell>
          <cell r="CZ490">
            <v>26.302</v>
          </cell>
          <cell r="DA490">
            <v>9.0410000000000004</v>
          </cell>
          <cell r="DB490">
            <v>16.603000000000002</v>
          </cell>
          <cell r="DC490">
            <v>440</v>
          </cell>
          <cell r="DD490">
            <v>755</v>
          </cell>
          <cell r="DE490">
            <v>3.6579999999999999</v>
          </cell>
          <cell r="DF490">
            <v>5.6394299999999999</v>
          </cell>
          <cell r="DH490">
            <v>68.564999999999998</v>
          </cell>
          <cell r="DI490">
            <v>73.224999999999994</v>
          </cell>
          <cell r="DJ490">
            <v>9</v>
          </cell>
          <cell r="DK490">
            <v>100.38419999999999</v>
          </cell>
          <cell r="DL490">
            <v>116.9742</v>
          </cell>
          <cell r="DM490">
            <v>94.315200000000004</v>
          </cell>
          <cell r="DN490">
            <v>86.7804</v>
          </cell>
          <cell r="DO490" t="e">
            <v>#DIV/0!</v>
          </cell>
        </row>
        <row r="491">
          <cell r="BX491">
            <v>45090</v>
          </cell>
          <cell r="BY491">
            <v>23.80875</v>
          </cell>
          <cell r="BZ491">
            <v>26.302499999999998</v>
          </cell>
          <cell r="CA491">
            <v>95.514299999999992</v>
          </cell>
          <cell r="CB491">
            <v>108.48180000000001</v>
          </cell>
          <cell r="CC491">
            <v>96.249299999999991</v>
          </cell>
          <cell r="CD491">
            <v>109.21680000000001</v>
          </cell>
          <cell r="CE491">
            <v>88.781699999999987</v>
          </cell>
          <cell r="CF491">
            <v>101.7492</v>
          </cell>
          <cell r="CG491">
            <v>9</v>
          </cell>
          <cell r="CH491">
            <v>94.206000000000003</v>
          </cell>
          <cell r="CI491">
            <v>98.8155</v>
          </cell>
          <cell r="CJ491">
            <v>59.766000000000005</v>
          </cell>
          <cell r="CK491">
            <v>91.347899999999996</v>
          </cell>
          <cell r="CL491">
            <v>52.298400000000008</v>
          </cell>
          <cell r="CM491">
            <v>68.960000000000008</v>
          </cell>
          <cell r="CN491">
            <v>66.37</v>
          </cell>
          <cell r="CO491">
            <v>108.54899999999999</v>
          </cell>
          <cell r="CP491">
            <v>150.13906208315152</v>
          </cell>
          <cell r="CQ491">
            <v>2.0474999999999999</v>
          </cell>
          <cell r="CR491">
            <v>1.4649186813488198</v>
          </cell>
          <cell r="CS491">
            <v>7.4676</v>
          </cell>
          <cell r="CT491">
            <v>285</v>
          </cell>
          <cell r="CU491">
            <v>115</v>
          </cell>
          <cell r="CV491">
            <v>10.68</v>
          </cell>
          <cell r="CW491">
            <v>9.6461010059712748</v>
          </cell>
          <cell r="CX491">
            <v>5.6070000000000002</v>
          </cell>
          <cell r="CY491">
            <v>24.986999999999998</v>
          </cell>
          <cell r="CZ491">
            <v>26.302</v>
          </cell>
          <cell r="DA491">
            <v>9.0410000000000004</v>
          </cell>
          <cell r="DB491">
            <v>16.603000000000002</v>
          </cell>
          <cell r="DC491">
            <v>440</v>
          </cell>
          <cell r="DD491">
            <v>755</v>
          </cell>
          <cell r="DE491">
            <v>3.6480000000000001</v>
          </cell>
          <cell r="DF491">
            <v>5.6504300000000001</v>
          </cell>
          <cell r="DH491">
            <v>68.490000000000009</v>
          </cell>
          <cell r="DI491">
            <v>73.3</v>
          </cell>
          <cell r="DJ491">
            <v>9</v>
          </cell>
          <cell r="DK491">
            <v>102.33929999999999</v>
          </cell>
          <cell r="DL491">
            <v>119.9268</v>
          </cell>
          <cell r="DM491">
            <v>98.080500000000001</v>
          </cell>
          <cell r="DN491">
            <v>90.612899999999996</v>
          </cell>
          <cell r="DO491" t="e">
            <v>#DIV/0!</v>
          </cell>
        </row>
        <row r="492">
          <cell r="BX492">
            <v>45091</v>
          </cell>
          <cell r="BY492">
            <v>23.2575</v>
          </cell>
          <cell r="BZ492">
            <v>26.7225</v>
          </cell>
          <cell r="CA492">
            <v>94.063199999999995</v>
          </cell>
          <cell r="CB492">
            <v>107.0412</v>
          </cell>
          <cell r="CC492">
            <v>94.798199999999994</v>
          </cell>
          <cell r="CD492">
            <v>107.7762</v>
          </cell>
          <cell r="CE492">
            <v>87.322199999999995</v>
          </cell>
          <cell r="CF492">
            <v>100.3002</v>
          </cell>
          <cell r="CG492">
            <v>9</v>
          </cell>
          <cell r="CH492">
            <v>91.988399999999999</v>
          </cell>
          <cell r="CI492">
            <v>97.290900000000008</v>
          </cell>
          <cell r="CJ492">
            <v>58.178400000000003</v>
          </cell>
          <cell r="CK492">
            <v>89.814900000000009</v>
          </cell>
          <cell r="CL492">
            <v>50.702400000000004</v>
          </cell>
          <cell r="CM492">
            <v>68.31</v>
          </cell>
          <cell r="CN492">
            <v>67.099999999999994</v>
          </cell>
          <cell r="CO492">
            <v>108.8325</v>
          </cell>
          <cell r="CP492">
            <v>147.8918918368181</v>
          </cell>
          <cell r="CQ492">
            <v>2.0474999999999999</v>
          </cell>
          <cell r="CR492">
            <v>1.4649186813488198</v>
          </cell>
          <cell r="CS492">
            <v>7.476</v>
          </cell>
          <cell r="CT492">
            <v>285</v>
          </cell>
          <cell r="CU492">
            <v>115</v>
          </cell>
          <cell r="CV492">
            <v>10.68</v>
          </cell>
          <cell r="CW492">
            <v>9.6461010059712748</v>
          </cell>
          <cell r="CX492">
            <v>5.6070000000000002</v>
          </cell>
          <cell r="CY492">
            <v>24.986999999999998</v>
          </cell>
          <cell r="CZ492">
            <v>26.302</v>
          </cell>
          <cell r="DA492">
            <v>9.0410000000000004</v>
          </cell>
          <cell r="DB492">
            <v>16.603000000000002</v>
          </cell>
          <cell r="DC492">
            <v>440</v>
          </cell>
          <cell r="DD492">
            <v>755</v>
          </cell>
          <cell r="DE492">
            <v>3.6520000000000001</v>
          </cell>
          <cell r="DF492">
            <v>5.6514300000000004</v>
          </cell>
          <cell r="DH492">
            <v>69.28</v>
          </cell>
          <cell r="DI492">
            <v>74.259999999999991</v>
          </cell>
          <cell r="DJ492">
            <v>9</v>
          </cell>
          <cell r="DK492">
            <v>102.7782</v>
          </cell>
          <cell r="DL492">
            <v>118.73819999999999</v>
          </cell>
          <cell r="DM492">
            <v>96.555899999999994</v>
          </cell>
          <cell r="DN492">
            <v>89.079899999999995</v>
          </cell>
          <cell r="DO492" t="e">
            <v>#DIV/0!</v>
          </cell>
        </row>
        <row r="493">
          <cell r="BX493">
            <v>45092</v>
          </cell>
          <cell r="BY493">
            <v>23.126249999999999</v>
          </cell>
          <cell r="BZ493">
            <v>26.7225</v>
          </cell>
          <cell r="CA493">
            <v>97.511399999999995</v>
          </cell>
          <cell r="CB493">
            <v>111.6339</v>
          </cell>
          <cell r="CC493">
            <v>98.246399999999994</v>
          </cell>
          <cell r="CD493">
            <v>112.3689</v>
          </cell>
          <cell r="CE493">
            <v>90.799799999999991</v>
          </cell>
          <cell r="CF493">
            <v>104.92229999999999</v>
          </cell>
          <cell r="CG493">
            <v>9</v>
          </cell>
          <cell r="CH493">
            <v>97.685699999999997</v>
          </cell>
          <cell r="CI493">
            <v>102.32669999999999</v>
          </cell>
          <cell r="CJ493">
            <v>63.298200000000001</v>
          </cell>
          <cell r="CK493">
            <v>94.880099999999985</v>
          </cell>
          <cell r="CL493">
            <v>55.851600000000005</v>
          </cell>
          <cell r="CM493">
            <v>70.605000000000004</v>
          </cell>
          <cell r="CN493">
            <v>68.63</v>
          </cell>
          <cell r="CO493">
            <v>110.30249999999999</v>
          </cell>
          <cell r="CP493">
            <v>149.43682138117234</v>
          </cell>
          <cell r="CQ493">
            <v>2.0474999999999999</v>
          </cell>
          <cell r="CR493">
            <v>1.4649186813488198</v>
          </cell>
          <cell r="CS493">
            <v>7.4466000000000001</v>
          </cell>
          <cell r="CT493">
            <v>285</v>
          </cell>
          <cell r="CU493">
            <v>135</v>
          </cell>
          <cell r="CV493">
            <v>10.68</v>
          </cell>
          <cell r="CW493">
            <v>9.6461010059712748</v>
          </cell>
          <cell r="CX493">
            <v>5.6070000000000002</v>
          </cell>
          <cell r="CY493">
            <v>24.986999999999998</v>
          </cell>
          <cell r="CZ493">
            <v>26.302</v>
          </cell>
          <cell r="DA493">
            <v>9.0410000000000004</v>
          </cell>
          <cell r="DB493">
            <v>16.603000000000002</v>
          </cell>
          <cell r="DC493">
            <v>440</v>
          </cell>
          <cell r="DD493">
            <v>755</v>
          </cell>
          <cell r="DE493">
            <v>3.6539999999999999</v>
          </cell>
          <cell r="DF493">
            <v>5.6284299999999998</v>
          </cell>
          <cell r="DH493">
            <v>69.465000000000003</v>
          </cell>
          <cell r="DI493">
            <v>74.44</v>
          </cell>
          <cell r="DJ493">
            <v>9</v>
          </cell>
          <cell r="DK493">
            <v>105.17639999999999</v>
          </cell>
          <cell r="DL493">
            <v>121.13640000000001</v>
          </cell>
          <cell r="DM493">
            <v>101.59169999999999</v>
          </cell>
          <cell r="DN493">
            <v>94.145099999999985</v>
          </cell>
          <cell r="DO493" t="e">
            <v>#DIV/0!</v>
          </cell>
        </row>
        <row r="494">
          <cell r="BX494">
            <v>45093</v>
          </cell>
          <cell r="BY494">
            <v>23.939999999999998</v>
          </cell>
          <cell r="BZ494">
            <v>27.142499999999998</v>
          </cell>
          <cell r="CA494">
            <v>99.350999999999999</v>
          </cell>
          <cell r="CB494">
            <v>112.581</v>
          </cell>
          <cell r="CC494">
            <v>100.086</v>
          </cell>
          <cell r="CD494">
            <v>113.316</v>
          </cell>
          <cell r="CE494">
            <v>92.685599999999994</v>
          </cell>
          <cell r="CF494">
            <v>105.9156</v>
          </cell>
          <cell r="CG494">
            <v>9</v>
          </cell>
          <cell r="CH494">
            <v>99.23129999999999</v>
          </cell>
          <cell r="CI494">
            <v>105.21629999999999</v>
          </cell>
          <cell r="CJ494">
            <v>66.313799999999986</v>
          </cell>
          <cell r="CK494">
            <v>97.815899999999985</v>
          </cell>
          <cell r="CL494">
            <v>58.913399999999989</v>
          </cell>
          <cell r="CM494">
            <v>71.004999999999995</v>
          </cell>
          <cell r="CN494">
            <v>65.539999999999992</v>
          </cell>
          <cell r="CO494">
            <v>112.50749999999999</v>
          </cell>
          <cell r="CP494">
            <v>151.82443976790157</v>
          </cell>
          <cell r="CQ494">
            <v>2.2050000000000001</v>
          </cell>
          <cell r="CR494">
            <v>1.5776047337602677</v>
          </cell>
          <cell r="CS494">
            <v>7.4004000000000003</v>
          </cell>
          <cell r="CT494">
            <v>285</v>
          </cell>
          <cell r="CU494">
            <v>175</v>
          </cell>
          <cell r="CV494">
            <v>10.012500000000001</v>
          </cell>
          <cell r="CW494">
            <v>9.6461010059712748</v>
          </cell>
          <cell r="CX494">
            <v>5.6070000000000002</v>
          </cell>
          <cell r="CY494">
            <v>24.986999999999998</v>
          </cell>
          <cell r="CZ494">
            <v>26.302</v>
          </cell>
          <cell r="DA494">
            <v>9.0410000000000004</v>
          </cell>
          <cell r="DB494">
            <v>16.603000000000002</v>
          </cell>
          <cell r="DC494">
            <v>465</v>
          </cell>
          <cell r="DD494">
            <v>751</v>
          </cell>
          <cell r="DE494">
            <v>3.645</v>
          </cell>
          <cell r="DF494">
            <v>5.6660000000000004</v>
          </cell>
          <cell r="DH494">
            <v>70.92</v>
          </cell>
          <cell r="DI494">
            <v>75.900000000000006</v>
          </cell>
          <cell r="DJ494">
            <v>9</v>
          </cell>
          <cell r="DK494">
            <v>105.756</v>
          </cell>
          <cell r="DL494">
            <v>121.71599999999999</v>
          </cell>
          <cell r="DM494">
            <v>104.48129999999999</v>
          </cell>
          <cell r="DN494">
            <v>97.080899999999986</v>
          </cell>
          <cell r="DO494">
            <v>0.52500000000000002</v>
          </cell>
          <cell r="DP494">
            <v>33000</v>
          </cell>
          <cell r="DQ494">
            <v>5</v>
          </cell>
          <cell r="DR494">
            <v>5</v>
          </cell>
        </row>
        <row r="495">
          <cell r="BX495">
            <v>45097</v>
          </cell>
          <cell r="BY495">
            <v>23.572499999999998</v>
          </cell>
          <cell r="BZ495">
            <v>26.958749999999998</v>
          </cell>
          <cell r="CA495">
            <v>96.723899999999986</v>
          </cell>
          <cell r="CB495">
            <v>108.1164</v>
          </cell>
          <cell r="CC495">
            <v>97.458899999999986</v>
          </cell>
          <cell r="CD495">
            <v>108.8514</v>
          </cell>
          <cell r="CE495">
            <v>89.91149999999999</v>
          </cell>
          <cell r="CF495">
            <v>101.304</v>
          </cell>
          <cell r="CG495">
            <v>9</v>
          </cell>
          <cell r="CH495">
            <v>95.934299999999993</v>
          </cell>
          <cell r="CI495">
            <v>102.0033</v>
          </cell>
          <cell r="CJ495">
            <v>63.121799999999993</v>
          </cell>
          <cell r="CK495">
            <v>94.4559</v>
          </cell>
          <cell r="CL495">
            <v>55.574399999999997</v>
          </cell>
          <cell r="CM495">
            <v>70.575000000000003</v>
          </cell>
          <cell r="CN495">
            <v>67.22</v>
          </cell>
          <cell r="CO495">
            <v>112.50749999999999</v>
          </cell>
          <cell r="CP495">
            <v>150.41995836394318</v>
          </cell>
          <cell r="CQ495">
            <v>2.1</v>
          </cell>
          <cell r="CR495">
            <v>1.5024806988193025</v>
          </cell>
          <cell r="CS495">
            <v>7.5473999999999997</v>
          </cell>
          <cell r="CT495">
            <v>282.5</v>
          </cell>
          <cell r="CU495">
            <v>165</v>
          </cell>
          <cell r="CV495">
            <v>10.012500000000001</v>
          </cell>
          <cell r="CW495">
            <v>9.6461010059712748</v>
          </cell>
          <cell r="CX495">
            <v>5.6070000000000002</v>
          </cell>
          <cell r="CY495">
            <v>24.986999999999998</v>
          </cell>
          <cell r="CZ495">
            <v>26.302</v>
          </cell>
          <cell r="DA495">
            <v>9.0410000000000004</v>
          </cell>
          <cell r="DB495">
            <v>16.603000000000002</v>
          </cell>
          <cell r="DC495">
            <v>465</v>
          </cell>
          <cell r="DD495">
            <v>751</v>
          </cell>
          <cell r="DE495">
            <v>3.6480000000000001</v>
          </cell>
          <cell r="DF495">
            <v>5.6740000000000004</v>
          </cell>
          <cell r="DH495">
            <v>70.87</v>
          </cell>
          <cell r="DI495">
            <v>75.830000000000013</v>
          </cell>
          <cell r="DJ495">
            <v>9</v>
          </cell>
          <cell r="DK495">
            <v>103.3389</v>
          </cell>
          <cell r="DL495">
            <v>119.2989</v>
          </cell>
          <cell r="DM495">
            <v>101.2683</v>
          </cell>
          <cell r="DN495">
            <v>93.7209</v>
          </cell>
          <cell r="DO495">
            <v>0.52500000000000002</v>
          </cell>
          <cell r="DP495">
            <v>32000</v>
          </cell>
          <cell r="DQ495">
            <v>4</v>
          </cell>
          <cell r="DR495">
            <v>4</v>
          </cell>
        </row>
        <row r="496">
          <cell r="BX496">
            <v>45098</v>
          </cell>
          <cell r="BY496">
            <v>23.73</v>
          </cell>
          <cell r="BZ496">
            <v>26.774999999999999</v>
          </cell>
          <cell r="CA496">
            <v>96.992699999999999</v>
          </cell>
          <cell r="CB496">
            <v>108.39569999999999</v>
          </cell>
          <cell r="CC496">
            <v>97.727699999999999</v>
          </cell>
          <cell r="CD496">
            <v>109.13069999999999</v>
          </cell>
          <cell r="CE496">
            <v>90.780900000000003</v>
          </cell>
          <cell r="CF496">
            <v>102.18389999999999</v>
          </cell>
          <cell r="CG496">
            <v>9</v>
          </cell>
          <cell r="CH496">
            <v>98.401799999999994</v>
          </cell>
          <cell r="CI496">
            <v>105.54389999999999</v>
          </cell>
          <cell r="CJ496">
            <v>66.851399999999998</v>
          </cell>
          <cell r="CK496">
            <v>98.597099999999998</v>
          </cell>
          <cell r="CL496">
            <v>59.904600000000002</v>
          </cell>
          <cell r="CM496">
            <v>71.400000000000006</v>
          </cell>
          <cell r="CN496">
            <v>67.419999999999987</v>
          </cell>
          <cell r="CO496">
            <v>117.8625</v>
          </cell>
          <cell r="CP496">
            <v>148.45368439840146</v>
          </cell>
          <cell r="CQ496">
            <v>2.1</v>
          </cell>
          <cell r="CR496">
            <v>1.5024806988193025</v>
          </cell>
          <cell r="CS496">
            <v>6.9467999999999996</v>
          </cell>
          <cell r="CT496">
            <v>282.5</v>
          </cell>
          <cell r="CU496">
            <v>155</v>
          </cell>
          <cell r="CV496">
            <v>10.012500000000001</v>
          </cell>
          <cell r="CW496">
            <v>9.6461010059712748</v>
          </cell>
          <cell r="CX496">
            <v>5.6070000000000002</v>
          </cell>
          <cell r="CY496">
            <v>24.986999999999998</v>
          </cell>
          <cell r="CZ496">
            <v>26.302</v>
          </cell>
          <cell r="DA496">
            <v>9.0410000000000004</v>
          </cell>
          <cell r="DB496">
            <v>16.603000000000002</v>
          </cell>
          <cell r="DC496">
            <v>465</v>
          </cell>
          <cell r="DD496">
            <v>751</v>
          </cell>
          <cell r="DE496">
            <v>3.645</v>
          </cell>
          <cell r="DF496">
            <v>5.6824300000000001</v>
          </cell>
          <cell r="DH496">
            <v>71.759999999999991</v>
          </cell>
          <cell r="DI496">
            <v>76.38</v>
          </cell>
          <cell r="DJ496">
            <v>9</v>
          </cell>
          <cell r="DK496">
            <v>103.60769999999999</v>
          </cell>
          <cell r="DL496">
            <v>119.5677</v>
          </cell>
          <cell r="DM496">
            <v>104.80889999999999</v>
          </cell>
          <cell r="DN496">
            <v>97.862099999999998</v>
          </cell>
          <cell r="DO496">
            <v>0.52500000000000002</v>
          </cell>
          <cell r="DP496">
            <v>31000</v>
          </cell>
          <cell r="DQ496">
            <v>4</v>
          </cell>
          <cell r="DR496">
            <v>4</v>
          </cell>
        </row>
        <row r="497">
          <cell r="BX497">
            <v>45099</v>
          </cell>
          <cell r="BY497">
            <v>22.942499999999999</v>
          </cell>
          <cell r="BZ497">
            <v>26.328749999999999</v>
          </cell>
          <cell r="CA497">
            <v>93.617999999999995</v>
          </cell>
          <cell r="CB497">
            <v>106.32299999999999</v>
          </cell>
          <cell r="CC497">
            <v>94.352999999999994</v>
          </cell>
          <cell r="CD497">
            <v>107.05799999999999</v>
          </cell>
          <cell r="CE497">
            <v>87.179400000000001</v>
          </cell>
          <cell r="CF497">
            <v>99.884399999999999</v>
          </cell>
          <cell r="CG497">
            <v>9</v>
          </cell>
          <cell r="CH497">
            <v>94.384499999999989</v>
          </cell>
          <cell r="CI497">
            <v>100.63199999999999</v>
          </cell>
          <cell r="CJ497">
            <v>60.521999999999998</v>
          </cell>
          <cell r="CK497">
            <v>93.458399999999997</v>
          </cell>
          <cell r="CL497">
            <v>53.348399999999998</v>
          </cell>
          <cell r="CM497">
            <v>69.105000000000004</v>
          </cell>
          <cell r="CN497">
            <v>64.89</v>
          </cell>
          <cell r="CO497">
            <v>117.04349999999999</v>
          </cell>
          <cell r="CP497">
            <v>144.24024018652628</v>
          </cell>
          <cell r="CQ497">
            <v>2.1</v>
          </cell>
          <cell r="CR497">
            <v>1.5024806988193025</v>
          </cell>
          <cell r="CS497">
            <v>7.1735999999999986</v>
          </cell>
          <cell r="CT497">
            <v>282.5</v>
          </cell>
          <cell r="CU497">
            <v>155</v>
          </cell>
          <cell r="CV497">
            <v>10.012500000000001</v>
          </cell>
          <cell r="CW497">
            <v>9.6461010059712748</v>
          </cell>
          <cell r="CX497">
            <v>5.6070000000000002</v>
          </cell>
          <cell r="CY497">
            <v>24.986999999999998</v>
          </cell>
          <cell r="CZ497">
            <v>26.302</v>
          </cell>
          <cell r="DA497">
            <v>9.0410000000000004</v>
          </cell>
          <cell r="DB497">
            <v>16.603000000000002</v>
          </cell>
          <cell r="DC497">
            <v>465</v>
          </cell>
          <cell r="DD497">
            <v>751</v>
          </cell>
          <cell r="DE497">
            <v>3.641</v>
          </cell>
          <cell r="DF497">
            <v>5.6825700000000001</v>
          </cell>
          <cell r="DH497">
            <v>70.790000000000006</v>
          </cell>
          <cell r="DI497">
            <v>75.39500000000001</v>
          </cell>
          <cell r="DJ497">
            <v>9</v>
          </cell>
          <cell r="DK497">
            <v>99.896999999999991</v>
          </cell>
          <cell r="DL497">
            <v>115.857</v>
          </cell>
          <cell r="DM497">
            <v>99.896999999999991</v>
          </cell>
          <cell r="DN497">
            <v>92.723399999999998</v>
          </cell>
          <cell r="DO497">
            <v>0.52500000000000002</v>
          </cell>
          <cell r="DP497">
            <v>31000</v>
          </cell>
          <cell r="DQ497">
            <v>4</v>
          </cell>
          <cell r="DR497">
            <v>4</v>
          </cell>
        </row>
        <row r="498">
          <cell r="BX498">
            <v>45100</v>
          </cell>
          <cell r="BY498">
            <v>22.96875</v>
          </cell>
          <cell r="BZ498">
            <v>26.171250000000001</v>
          </cell>
          <cell r="CA498">
            <v>91.259699999999995</v>
          </cell>
          <cell r="CB498">
            <v>104.01719999999999</v>
          </cell>
          <cell r="CC498">
            <v>91.994699999999995</v>
          </cell>
          <cell r="CD498">
            <v>104.75219999999999</v>
          </cell>
          <cell r="CE498">
            <v>84.665700000000001</v>
          </cell>
          <cell r="CF498">
            <v>97.423199999999994</v>
          </cell>
          <cell r="CG498">
            <v>9</v>
          </cell>
          <cell r="CH498">
            <v>92.259299999999996</v>
          </cell>
          <cell r="CI498">
            <v>98.664299999999997</v>
          </cell>
          <cell r="CJ498">
            <v>58.816799999999994</v>
          </cell>
          <cell r="CK498">
            <v>91.335300000000004</v>
          </cell>
          <cell r="CL498">
            <v>51.487799999999993</v>
          </cell>
          <cell r="CM498">
            <v>69.155000000000001</v>
          </cell>
          <cell r="CN498">
            <v>64.89</v>
          </cell>
          <cell r="CO498">
            <v>116.35049999999998</v>
          </cell>
          <cell r="CP498">
            <v>142.13351808058871</v>
          </cell>
          <cell r="CQ498">
            <v>2.31</v>
          </cell>
          <cell r="CR498">
            <v>1.6527287687012326</v>
          </cell>
          <cell r="CS498">
            <v>7.3289999999999997</v>
          </cell>
          <cell r="CT498">
            <v>282.5</v>
          </cell>
          <cell r="CU498">
            <v>160</v>
          </cell>
          <cell r="CV498">
            <v>10.012500000000001</v>
          </cell>
          <cell r="CW498">
            <v>9.5200081823638083</v>
          </cell>
          <cell r="CX498">
            <v>5.6070000000000002</v>
          </cell>
          <cell r="CY498">
            <v>24.986999999999998</v>
          </cell>
          <cell r="CZ498">
            <v>24.466000000000001</v>
          </cell>
          <cell r="DA498">
            <v>9.0410000000000004</v>
          </cell>
          <cell r="DB498">
            <v>16.603000000000002</v>
          </cell>
          <cell r="DC498">
            <v>471</v>
          </cell>
          <cell r="DD498">
            <v>782</v>
          </cell>
          <cell r="DE498">
            <v>3.6379999999999999</v>
          </cell>
          <cell r="DF498">
            <v>5.6902900000000001</v>
          </cell>
          <cell r="DH498">
            <v>68.5</v>
          </cell>
          <cell r="DI498">
            <v>73.180000000000007</v>
          </cell>
          <cell r="DJ498">
            <v>9</v>
          </cell>
          <cell r="DK498">
            <v>97.612200000000001</v>
          </cell>
          <cell r="DL498">
            <v>113.57220000000001</v>
          </cell>
          <cell r="DM498">
            <v>97.929299999999998</v>
          </cell>
          <cell r="DN498">
            <v>90.600300000000004</v>
          </cell>
          <cell r="DO498">
            <v>0.52500000000000002</v>
          </cell>
          <cell r="DP498">
            <v>31000</v>
          </cell>
          <cell r="DQ498">
            <v>5</v>
          </cell>
          <cell r="DR498">
            <v>5</v>
          </cell>
        </row>
        <row r="499">
          <cell r="BX499">
            <v>45103</v>
          </cell>
          <cell r="BY499">
            <v>23.099999999999998</v>
          </cell>
          <cell r="BZ499">
            <v>26.486249999999998</v>
          </cell>
          <cell r="CA499">
            <v>92.181599999999989</v>
          </cell>
          <cell r="CB499">
            <v>106.2516</v>
          </cell>
          <cell r="CC499">
            <v>92.916599999999988</v>
          </cell>
          <cell r="CD499">
            <v>106.9866</v>
          </cell>
          <cell r="CE499">
            <v>85.419599999999988</v>
          </cell>
          <cell r="CF499">
            <v>99.489599999999996</v>
          </cell>
          <cell r="CG499">
            <v>9</v>
          </cell>
          <cell r="CH499">
            <v>94.088400000000007</v>
          </cell>
          <cell r="CI499">
            <v>100.4409</v>
          </cell>
          <cell r="CJ499">
            <v>60.488399999999999</v>
          </cell>
          <cell r="CK499">
            <v>92.943899999999999</v>
          </cell>
          <cell r="CL499">
            <v>52.991399999999999</v>
          </cell>
          <cell r="CM499">
            <v>69.355000000000004</v>
          </cell>
          <cell r="CN499">
            <v>65.97999999999999</v>
          </cell>
          <cell r="CO499">
            <v>116.87549999999999</v>
          </cell>
          <cell r="CP499">
            <v>145.92561787127636</v>
          </cell>
          <cell r="CQ499">
            <v>2.31</v>
          </cell>
          <cell r="CR499">
            <v>1.6527287687012326</v>
          </cell>
          <cell r="CS499">
            <v>7.4969999999999999</v>
          </cell>
          <cell r="CT499">
            <v>280</v>
          </cell>
          <cell r="CU499">
            <v>165</v>
          </cell>
          <cell r="CV499">
            <v>10.012500000000001</v>
          </cell>
          <cell r="CW499">
            <v>9.5200081823638083</v>
          </cell>
          <cell r="CX499">
            <v>5.6070000000000002</v>
          </cell>
          <cell r="CY499">
            <v>24.986999999999998</v>
          </cell>
          <cell r="CZ499">
            <v>24.466000000000001</v>
          </cell>
          <cell r="DA499">
            <v>9.0410000000000004</v>
          </cell>
          <cell r="DB499">
            <v>16.603000000000002</v>
          </cell>
          <cell r="DC499">
            <v>471</v>
          </cell>
          <cell r="DD499">
            <v>782</v>
          </cell>
          <cell r="DE499">
            <v>3.6419999999999999</v>
          </cell>
          <cell r="DF499">
            <v>5.6735699999999998</v>
          </cell>
          <cell r="DH499">
            <v>69.41</v>
          </cell>
          <cell r="DI499">
            <v>74.134999999999991</v>
          </cell>
          <cell r="DJ499">
            <v>9</v>
          </cell>
          <cell r="DK499">
            <v>99.216599999999985</v>
          </cell>
          <cell r="DL499">
            <v>115.8591</v>
          </cell>
          <cell r="DM499">
            <v>99.7059</v>
          </cell>
          <cell r="DN499">
            <v>92.2089</v>
          </cell>
          <cell r="DO499">
            <v>0.99749999999999994</v>
          </cell>
          <cell r="DP499">
            <v>32000</v>
          </cell>
          <cell r="DQ499">
            <v>7</v>
          </cell>
          <cell r="DR499">
            <v>7</v>
          </cell>
        </row>
        <row r="500">
          <cell r="BX500">
            <v>45104</v>
          </cell>
          <cell r="BY500">
            <v>22.653749999999999</v>
          </cell>
          <cell r="BZ500">
            <v>25.987500000000001</v>
          </cell>
          <cell r="CA500">
            <v>90.755700000000004</v>
          </cell>
          <cell r="CB500">
            <v>104.8257</v>
          </cell>
          <cell r="CC500">
            <v>91.490700000000004</v>
          </cell>
          <cell r="CD500">
            <v>105.5607</v>
          </cell>
          <cell r="CE500">
            <v>83.93910000000001</v>
          </cell>
          <cell r="CF500">
            <v>98.009100000000004</v>
          </cell>
          <cell r="CG500">
            <v>9</v>
          </cell>
          <cell r="CH500">
            <v>92.782199999999989</v>
          </cell>
          <cell r="CI500">
            <v>98.273700000000005</v>
          </cell>
          <cell r="CJ500">
            <v>58.762199999999993</v>
          </cell>
          <cell r="CK500">
            <v>90.722100000000012</v>
          </cell>
          <cell r="CL500">
            <v>51.210599999999992</v>
          </cell>
          <cell r="CM500">
            <v>67.31</v>
          </cell>
          <cell r="CN500">
            <v>65.949999999999989</v>
          </cell>
          <cell r="CO500">
            <v>114.75450000000001</v>
          </cell>
          <cell r="CP500">
            <v>145.50427345008885</v>
          </cell>
          <cell r="CQ500">
            <v>2.415</v>
          </cell>
          <cell r="CR500">
            <v>1.7278528036421978</v>
          </cell>
          <cell r="CS500">
            <v>7.5515999999999996</v>
          </cell>
          <cell r="CT500">
            <v>280</v>
          </cell>
          <cell r="CU500">
            <v>170</v>
          </cell>
          <cell r="CV500">
            <v>10.012500000000001</v>
          </cell>
          <cell r="CW500">
            <v>9.5200081823638083</v>
          </cell>
          <cell r="CX500">
            <v>5.6070000000000002</v>
          </cell>
          <cell r="CY500">
            <v>24.986999999999998</v>
          </cell>
          <cell r="CZ500">
            <v>24.466000000000001</v>
          </cell>
          <cell r="DA500">
            <v>9.0410000000000004</v>
          </cell>
          <cell r="DB500">
            <v>16.603000000000002</v>
          </cell>
          <cell r="DC500">
            <v>471</v>
          </cell>
          <cell r="DD500">
            <v>782</v>
          </cell>
          <cell r="DE500">
            <v>3.64</v>
          </cell>
          <cell r="DF500">
            <v>5.7197100000000001</v>
          </cell>
          <cell r="DH500">
            <v>68.825000000000003</v>
          </cell>
          <cell r="DI500">
            <v>73.510000000000005</v>
          </cell>
          <cell r="DJ500">
            <v>9</v>
          </cell>
          <cell r="DK500">
            <v>97.895700000000005</v>
          </cell>
          <cell r="DL500">
            <v>114.48569999999999</v>
          </cell>
          <cell r="DM500">
            <v>97.538700000000006</v>
          </cell>
          <cell r="DN500">
            <v>89.987100000000012</v>
          </cell>
          <cell r="DO500">
            <v>0.99749999999999994</v>
          </cell>
          <cell r="DP500">
            <v>35000</v>
          </cell>
          <cell r="DQ500">
            <v>7</v>
          </cell>
          <cell r="DR500">
            <v>7</v>
          </cell>
        </row>
        <row r="501">
          <cell r="BX501">
            <v>45105</v>
          </cell>
          <cell r="BY501">
            <v>22.49625</v>
          </cell>
          <cell r="BZ501">
            <v>25.934999999999999</v>
          </cell>
          <cell r="CA501">
            <v>93.433199999999999</v>
          </cell>
          <cell r="CB501">
            <v>106.1382</v>
          </cell>
          <cell r="CC501">
            <v>94.168199999999999</v>
          </cell>
          <cell r="CD501">
            <v>106.87319999999998</v>
          </cell>
          <cell r="CE501">
            <v>86.524199999999993</v>
          </cell>
          <cell r="CF501">
            <v>99.229199999999977</v>
          </cell>
          <cell r="CG501">
            <v>9</v>
          </cell>
          <cell r="CH501">
            <v>94.176599999999993</v>
          </cell>
          <cell r="CI501">
            <v>98.975099999999998</v>
          </cell>
          <cell r="CJ501">
            <v>59.736599999999996</v>
          </cell>
          <cell r="CK501">
            <v>91.331099999999992</v>
          </cell>
          <cell r="CL501">
            <v>52.092599999999997</v>
          </cell>
          <cell r="CM501">
            <v>69.254999999999995</v>
          </cell>
          <cell r="CN501">
            <v>69.240000000000009</v>
          </cell>
          <cell r="CO501">
            <v>110.565</v>
          </cell>
          <cell r="CP501">
            <v>149.29637324077646</v>
          </cell>
          <cell r="CQ501">
            <v>2.31</v>
          </cell>
          <cell r="CR501">
            <v>1.6527287687012326</v>
          </cell>
          <cell r="CS501">
            <v>7.6439999999999992</v>
          </cell>
          <cell r="CT501">
            <v>280</v>
          </cell>
          <cell r="CU501">
            <v>205</v>
          </cell>
          <cell r="CV501">
            <v>10.012500000000001</v>
          </cell>
          <cell r="CW501">
            <v>9.5200081823638083</v>
          </cell>
          <cell r="CX501">
            <v>5.6070000000000002</v>
          </cell>
          <cell r="CY501">
            <v>24.986999999999998</v>
          </cell>
          <cell r="CZ501">
            <v>24.466000000000001</v>
          </cell>
          <cell r="DA501">
            <v>9.0410000000000004</v>
          </cell>
          <cell r="DB501">
            <v>16.603000000000002</v>
          </cell>
          <cell r="DC501">
            <v>471</v>
          </cell>
          <cell r="DD501">
            <v>782</v>
          </cell>
          <cell r="DE501">
            <v>3.6360000000000001</v>
          </cell>
          <cell r="DF501">
            <v>5.7309999999999999</v>
          </cell>
          <cell r="DH501">
            <v>68.39</v>
          </cell>
          <cell r="DI501">
            <v>72.884999999999991</v>
          </cell>
          <cell r="DJ501">
            <v>9</v>
          </cell>
          <cell r="DK501">
            <v>100.5732</v>
          </cell>
          <cell r="DL501">
            <v>117.16319999999999</v>
          </cell>
          <cell r="DM501">
            <v>98.240099999999998</v>
          </cell>
          <cell r="DN501">
            <v>90.596099999999993</v>
          </cell>
          <cell r="DO501">
            <v>0.99749999999999994</v>
          </cell>
          <cell r="DP501">
            <v>40000</v>
          </cell>
          <cell r="DQ501">
            <v>9</v>
          </cell>
          <cell r="DR501">
            <v>9</v>
          </cell>
        </row>
        <row r="502">
          <cell r="BX502">
            <v>45106</v>
          </cell>
          <cell r="BY502">
            <v>22.522500000000001</v>
          </cell>
          <cell r="BZ502">
            <v>26.04</v>
          </cell>
          <cell r="CA502">
            <v>94.117800000000003</v>
          </cell>
          <cell r="CB502">
            <v>106.0878</v>
          </cell>
          <cell r="CC502">
            <v>94.852800000000002</v>
          </cell>
          <cell r="CD502">
            <v>106.8228</v>
          </cell>
          <cell r="CE502">
            <v>87.271799999999999</v>
          </cell>
          <cell r="CF502">
            <v>99.241799999999998</v>
          </cell>
          <cell r="CG502">
            <v>9</v>
          </cell>
          <cell r="CH502">
            <v>94.434899999999999</v>
          </cell>
          <cell r="CI502">
            <v>99.285899999999984</v>
          </cell>
          <cell r="CJ502">
            <v>60.257399999999997</v>
          </cell>
          <cell r="CK502">
            <v>91.704899999999981</v>
          </cell>
          <cell r="CL502">
            <v>52.676399999999994</v>
          </cell>
          <cell r="CM502">
            <v>69.555000000000007</v>
          </cell>
          <cell r="CN502">
            <v>68.81</v>
          </cell>
          <cell r="CO502">
            <v>108.01350000000001</v>
          </cell>
          <cell r="CP502">
            <v>151.82443976790157</v>
          </cell>
          <cell r="CQ502">
            <v>2.31</v>
          </cell>
          <cell r="CR502">
            <v>1.6527287687012326</v>
          </cell>
          <cell r="CS502">
            <v>7.5810000000000004</v>
          </cell>
          <cell r="CT502">
            <v>245</v>
          </cell>
          <cell r="CU502">
            <v>205</v>
          </cell>
          <cell r="CV502">
            <v>10.012500000000001</v>
          </cell>
          <cell r="CW502">
            <v>9.5200081823638083</v>
          </cell>
          <cell r="CX502">
            <v>5.6070000000000002</v>
          </cell>
          <cell r="CY502">
            <v>24.986999999999998</v>
          </cell>
          <cell r="CZ502">
            <v>24.466000000000001</v>
          </cell>
          <cell r="DA502">
            <v>9.0410000000000004</v>
          </cell>
          <cell r="DB502">
            <v>16.603000000000002</v>
          </cell>
          <cell r="DC502">
            <v>471</v>
          </cell>
          <cell r="DD502">
            <v>782</v>
          </cell>
          <cell r="DE502">
            <v>3.6360000000000001</v>
          </cell>
          <cell r="DF502">
            <v>5.7395699999999996</v>
          </cell>
          <cell r="DH502">
            <v>69.765000000000001</v>
          </cell>
          <cell r="DI502">
            <v>74.185000000000002</v>
          </cell>
          <cell r="DJ502">
            <v>9</v>
          </cell>
          <cell r="DK502">
            <v>99.892799999999994</v>
          </cell>
          <cell r="DL502">
            <v>116.48279999999998</v>
          </cell>
          <cell r="DM502">
            <v>98.550899999999984</v>
          </cell>
          <cell r="DN502">
            <v>90.969899999999981</v>
          </cell>
          <cell r="DO502">
            <v>0.99749999999999994</v>
          </cell>
          <cell r="DP502">
            <v>40000</v>
          </cell>
          <cell r="DQ502">
            <v>8</v>
          </cell>
          <cell r="DR502">
            <v>8</v>
          </cell>
        </row>
        <row r="503">
          <cell r="BX503">
            <v>45107</v>
          </cell>
          <cell r="BY503">
            <v>22.68</v>
          </cell>
          <cell r="BZ503">
            <v>26.355</v>
          </cell>
          <cell r="CA503">
            <v>96.070800000000006</v>
          </cell>
          <cell r="CB503">
            <v>110.03579999999999</v>
          </cell>
          <cell r="CC503">
            <v>96.805800000000005</v>
          </cell>
          <cell r="CD503">
            <v>110.77079999999999</v>
          </cell>
          <cell r="CE503">
            <v>88.968600000000009</v>
          </cell>
          <cell r="CF503">
            <v>102.9336</v>
          </cell>
          <cell r="CG503">
            <v>9</v>
          </cell>
          <cell r="CH503">
            <v>96.289199999999994</v>
          </cell>
          <cell r="CI503">
            <v>100.6152</v>
          </cell>
          <cell r="CJ503">
            <v>61.954199999999993</v>
          </cell>
          <cell r="CK503">
            <v>92.778000000000006</v>
          </cell>
          <cell r="CL503">
            <v>54.11699999999999</v>
          </cell>
          <cell r="CM503">
            <v>70.605000000000004</v>
          </cell>
          <cell r="CN503">
            <v>70.930000000000007</v>
          </cell>
          <cell r="CO503">
            <v>106.2075</v>
          </cell>
          <cell r="CP503">
            <v>159.26819120888103</v>
          </cell>
          <cell r="CQ503">
            <v>2.31</v>
          </cell>
          <cell r="CR503">
            <v>1.6527287687012326</v>
          </cell>
          <cell r="CS503">
            <v>7.8372000000000002</v>
          </cell>
          <cell r="CT503">
            <v>245</v>
          </cell>
          <cell r="CU503">
            <v>190</v>
          </cell>
          <cell r="CV503">
            <v>10.012500000000001</v>
          </cell>
          <cell r="CW503">
            <v>9.4884849764619421</v>
          </cell>
          <cell r="CX503">
            <v>5.34</v>
          </cell>
          <cell r="CY503">
            <v>24.986999999999998</v>
          </cell>
          <cell r="CZ503">
            <v>24.466000000000001</v>
          </cell>
          <cell r="DA503">
            <v>9.0410000000000004</v>
          </cell>
          <cell r="DB503">
            <v>16.603000000000002</v>
          </cell>
          <cell r="DC503">
            <v>456</v>
          </cell>
          <cell r="DD503">
            <v>760</v>
          </cell>
          <cell r="DE503">
            <v>3.633</v>
          </cell>
          <cell r="DF503">
            <v>5.7622900000000001</v>
          </cell>
          <cell r="DH503">
            <v>70.284999999999997</v>
          </cell>
          <cell r="DI503">
            <v>74.805000000000007</v>
          </cell>
          <cell r="DJ503">
            <v>9</v>
          </cell>
          <cell r="DK503">
            <v>102.2658</v>
          </cell>
          <cell r="DL503">
            <v>118.8558</v>
          </cell>
          <cell r="DM503">
            <v>99.880200000000002</v>
          </cell>
          <cell r="DN503">
            <v>92.043000000000006</v>
          </cell>
          <cell r="DO503">
            <v>0.99749999999999994</v>
          </cell>
          <cell r="DP503">
            <v>37500</v>
          </cell>
          <cell r="DQ503">
            <v>11</v>
          </cell>
          <cell r="DR503">
            <v>11</v>
          </cell>
        </row>
        <row r="504">
          <cell r="BX504">
            <v>45112</v>
          </cell>
          <cell r="BY504">
            <v>22.2075</v>
          </cell>
          <cell r="BZ504">
            <v>26.486249999999998</v>
          </cell>
          <cell r="CA504">
            <v>95.636099999999999</v>
          </cell>
          <cell r="CB504">
            <v>111.22859999999999</v>
          </cell>
          <cell r="CC504">
            <v>96.371099999999998</v>
          </cell>
          <cell r="CD504">
            <v>111.96359999999999</v>
          </cell>
          <cell r="CE504">
            <v>88.105500000000006</v>
          </cell>
          <cell r="CF504">
            <v>103.69799999999998</v>
          </cell>
          <cell r="CG504">
            <v>9</v>
          </cell>
          <cell r="CH504">
            <v>98.261099999999999</v>
          </cell>
          <cell r="CI504">
            <v>102.6711</v>
          </cell>
          <cell r="CJ504">
            <v>63.873600000000003</v>
          </cell>
          <cell r="CK504">
            <v>94.405499999999989</v>
          </cell>
          <cell r="CL504">
            <v>55.608000000000004</v>
          </cell>
          <cell r="CM504">
            <v>70.454999999999998</v>
          </cell>
          <cell r="CN504">
            <v>72.080000000000013</v>
          </cell>
          <cell r="CO504">
            <v>103.5825</v>
          </cell>
          <cell r="CP504">
            <v>162.3580502975895</v>
          </cell>
          <cell r="CQ504">
            <v>2.31</v>
          </cell>
          <cell r="CR504">
            <v>1.6527287687012326</v>
          </cell>
          <cell r="CS504">
            <v>8.2655999999999992</v>
          </cell>
          <cell r="CT504">
            <v>245</v>
          </cell>
          <cell r="CU504">
            <v>180</v>
          </cell>
          <cell r="CV504">
            <v>10.012500000000001</v>
          </cell>
          <cell r="CW504">
            <v>9.4884849764619421</v>
          </cell>
          <cell r="CX504">
            <v>5.34</v>
          </cell>
          <cell r="CY504">
            <v>24.986999999999998</v>
          </cell>
          <cell r="CZ504">
            <v>24.466000000000001</v>
          </cell>
          <cell r="DA504">
            <v>9.0410000000000004</v>
          </cell>
          <cell r="DB504">
            <v>16.603000000000002</v>
          </cell>
          <cell r="DC504">
            <v>456</v>
          </cell>
          <cell r="DD504">
            <v>760</v>
          </cell>
          <cell r="DE504">
            <v>3.633</v>
          </cell>
          <cell r="DF504">
            <v>5.0599999999999996</v>
          </cell>
          <cell r="DH504">
            <v>71.034999999999997</v>
          </cell>
          <cell r="DI504">
            <v>76.125</v>
          </cell>
          <cell r="DJ504">
            <v>9</v>
          </cell>
          <cell r="DK504">
            <v>101.7261</v>
          </cell>
          <cell r="DL504">
            <v>118.31609999999999</v>
          </cell>
          <cell r="DM504">
            <v>101.9361</v>
          </cell>
          <cell r="DN504">
            <v>93.670500000000004</v>
          </cell>
          <cell r="DO504">
            <v>0.99749999999999994</v>
          </cell>
          <cell r="DP504">
            <v>33500</v>
          </cell>
          <cell r="DQ504">
            <v>10</v>
          </cell>
          <cell r="DR504">
            <v>10</v>
          </cell>
        </row>
        <row r="505">
          <cell r="BX505">
            <v>45113</v>
          </cell>
          <cell r="BY505">
            <v>22.47</v>
          </cell>
          <cell r="BZ505">
            <v>26.6175</v>
          </cell>
          <cell r="CA505">
            <v>96.759599999999992</v>
          </cell>
          <cell r="CB505">
            <v>112.36259999999999</v>
          </cell>
          <cell r="CC505">
            <v>97.494599999999991</v>
          </cell>
          <cell r="CD505">
            <v>113.09759999999999</v>
          </cell>
          <cell r="CE505">
            <v>89.346599999999995</v>
          </cell>
          <cell r="CF505">
            <v>104.94959999999999</v>
          </cell>
          <cell r="CG505">
            <v>9</v>
          </cell>
          <cell r="CH505">
            <v>96.994799999999998</v>
          </cell>
          <cell r="CI505">
            <v>101.94029999999999</v>
          </cell>
          <cell r="CJ505">
            <v>63.2898</v>
          </cell>
          <cell r="CK505">
            <v>93.792299999999997</v>
          </cell>
          <cell r="CL505">
            <v>55.141800000000003</v>
          </cell>
          <cell r="CM505">
            <v>70.254999999999995</v>
          </cell>
          <cell r="CN505">
            <v>72.199999999999989</v>
          </cell>
          <cell r="CO505">
            <v>104.3175</v>
          </cell>
          <cell r="CP505">
            <v>158.70639864729768</v>
          </cell>
          <cell r="CQ505">
            <v>2.415</v>
          </cell>
          <cell r="CR505">
            <v>1.7278528036421978</v>
          </cell>
          <cell r="CS505">
            <v>8.1479999999999997</v>
          </cell>
          <cell r="CT505">
            <v>245</v>
          </cell>
          <cell r="CU505">
            <v>185</v>
          </cell>
          <cell r="CV505">
            <v>10.012500000000001</v>
          </cell>
          <cell r="CW505">
            <v>9.4884849764619421</v>
          </cell>
          <cell r="CX505">
            <v>5.34</v>
          </cell>
          <cell r="CY505">
            <v>24.986999999999998</v>
          </cell>
          <cell r="CZ505">
            <v>24.466000000000001</v>
          </cell>
          <cell r="DA505">
            <v>9.0410000000000004</v>
          </cell>
          <cell r="DB505">
            <v>16.603000000000002</v>
          </cell>
          <cell r="DC505">
            <v>456</v>
          </cell>
          <cell r="DD505">
            <v>760</v>
          </cell>
          <cell r="DE505">
            <v>3.6480000000000001</v>
          </cell>
          <cell r="DF505">
            <v>5.0599999999999996</v>
          </cell>
          <cell r="DH505">
            <v>71.28</v>
          </cell>
          <cell r="DI505">
            <v>76.06</v>
          </cell>
          <cell r="DJ505">
            <v>9</v>
          </cell>
          <cell r="DK505">
            <v>102.74459999999999</v>
          </cell>
          <cell r="DL505">
            <v>119.33459999999999</v>
          </cell>
          <cell r="DM505">
            <v>101.20529999999999</v>
          </cell>
          <cell r="DN505">
            <v>93.057299999999998</v>
          </cell>
          <cell r="DO505">
            <v>0.99749999999999994</v>
          </cell>
          <cell r="DP505">
            <v>36500</v>
          </cell>
          <cell r="DQ505">
            <v>10</v>
          </cell>
          <cell r="DR505">
            <v>10</v>
          </cell>
        </row>
        <row r="506">
          <cell r="BX506">
            <v>45114</v>
          </cell>
          <cell r="BY506">
            <v>23.572499999999998</v>
          </cell>
          <cell r="BZ506">
            <v>27.72</v>
          </cell>
          <cell r="CA506">
            <v>98.828100000000006</v>
          </cell>
          <cell r="CB506">
            <v>113.8956</v>
          </cell>
          <cell r="CC506">
            <v>99.563100000000006</v>
          </cell>
          <cell r="CD506">
            <v>114.6306</v>
          </cell>
          <cell r="CE506">
            <v>91.419300000000007</v>
          </cell>
          <cell r="CF506">
            <v>106.4868</v>
          </cell>
          <cell r="CG506">
            <v>9</v>
          </cell>
          <cell r="CH506">
            <v>100.4472</v>
          </cell>
          <cell r="CI506">
            <v>105.43469999999999</v>
          </cell>
          <cell r="CJ506">
            <v>66.637199999999993</v>
          </cell>
          <cell r="CK506">
            <v>97.290899999999993</v>
          </cell>
          <cell r="CL506">
            <v>58.493399999999994</v>
          </cell>
          <cell r="CM506">
            <v>72.105000000000004</v>
          </cell>
          <cell r="CN506">
            <v>72.080000000000013</v>
          </cell>
          <cell r="CO506">
            <v>105.1575</v>
          </cell>
          <cell r="CP506">
            <v>158.70639864729768</v>
          </cell>
          <cell r="CQ506">
            <v>2.415</v>
          </cell>
          <cell r="CR506">
            <v>1.7278528036421978</v>
          </cell>
          <cell r="CS506">
            <v>8.1438000000000006</v>
          </cell>
          <cell r="CT506">
            <v>245</v>
          </cell>
          <cell r="CU506">
            <v>185</v>
          </cell>
          <cell r="CV506">
            <v>10.012500000000001</v>
          </cell>
          <cell r="CW506">
            <v>9.0912925820984167</v>
          </cell>
          <cell r="CX506">
            <v>5.34</v>
          </cell>
          <cell r="CY506">
            <v>24.986999999999998</v>
          </cell>
          <cell r="CZ506">
            <v>26.466000000000001</v>
          </cell>
          <cell r="DA506">
            <v>9.0410000000000004</v>
          </cell>
          <cell r="DB506">
            <v>16.603000000000002</v>
          </cell>
          <cell r="DC506">
            <v>476</v>
          </cell>
          <cell r="DD506">
            <v>777</v>
          </cell>
          <cell r="DE506">
            <v>3.6429999999999998</v>
          </cell>
          <cell r="DF506">
            <v>5.0599999999999996</v>
          </cell>
          <cell r="DH506">
            <v>72.555000000000007</v>
          </cell>
          <cell r="DI506">
            <v>77.284999999999997</v>
          </cell>
          <cell r="DJ506">
            <v>9</v>
          </cell>
          <cell r="DK506">
            <v>104.65559999999999</v>
          </cell>
          <cell r="DL506">
            <v>121.2456</v>
          </cell>
          <cell r="DM506">
            <v>104.69969999999999</v>
          </cell>
          <cell r="DN506">
            <v>96.555899999999994</v>
          </cell>
          <cell r="DO506">
            <v>0.99749999999999994</v>
          </cell>
          <cell r="DP506">
            <v>36500</v>
          </cell>
          <cell r="DQ506">
            <v>10</v>
          </cell>
          <cell r="DR506">
            <v>10</v>
          </cell>
        </row>
        <row r="507">
          <cell r="BX507">
            <v>45117</v>
          </cell>
          <cell r="BY507">
            <v>24.15</v>
          </cell>
          <cell r="BZ507">
            <v>28.428749999999997</v>
          </cell>
          <cell r="CA507">
            <v>98.683199999999999</v>
          </cell>
          <cell r="CB507">
            <v>113.7612</v>
          </cell>
          <cell r="CC507">
            <v>99.418199999999999</v>
          </cell>
          <cell r="CD507">
            <v>114.4962</v>
          </cell>
          <cell r="CE507">
            <v>91.131599999999992</v>
          </cell>
          <cell r="CF507">
            <v>106.20959999999999</v>
          </cell>
          <cell r="CG507">
            <v>9</v>
          </cell>
          <cell r="CH507">
            <v>100.30439999999999</v>
          </cell>
          <cell r="CI507">
            <v>105.00839999999999</v>
          </cell>
          <cell r="CJ507">
            <v>66.389399999999995</v>
          </cell>
          <cell r="CK507">
            <v>96.721800000000002</v>
          </cell>
          <cell r="CL507">
            <v>58.102799999999995</v>
          </cell>
          <cell r="CM507">
            <v>71.954999999999998</v>
          </cell>
          <cell r="CN507">
            <v>68.699999999999989</v>
          </cell>
          <cell r="CO507">
            <v>107.3625</v>
          </cell>
          <cell r="CP507">
            <v>159.12774306848516</v>
          </cell>
          <cell r="CQ507">
            <v>2.415</v>
          </cell>
          <cell r="CR507">
            <v>1.7278528036421978</v>
          </cell>
          <cell r="CS507">
            <v>8.2866</v>
          </cell>
          <cell r="CT507">
            <v>200</v>
          </cell>
          <cell r="CU507">
            <v>180</v>
          </cell>
          <cell r="CV507">
            <v>10.012500000000001</v>
          </cell>
          <cell r="CW507">
            <v>9.0912925820984167</v>
          </cell>
          <cell r="CX507">
            <v>5.34</v>
          </cell>
          <cell r="CY507">
            <v>24.986999999999998</v>
          </cell>
          <cell r="CZ507">
            <v>26.466000000000001</v>
          </cell>
          <cell r="DA507">
            <v>9.0410000000000004</v>
          </cell>
          <cell r="DB507">
            <v>16.603000000000002</v>
          </cell>
          <cell r="DC507">
            <v>476</v>
          </cell>
          <cell r="DD507">
            <v>777</v>
          </cell>
          <cell r="DE507">
            <v>3.6429999999999998</v>
          </cell>
          <cell r="DF507">
            <v>5.0599999999999996</v>
          </cell>
          <cell r="DH507">
            <v>73.41</v>
          </cell>
          <cell r="DI507">
            <v>78.064999999999998</v>
          </cell>
          <cell r="DJ507">
            <v>9</v>
          </cell>
          <cell r="DK507">
            <v>105.1407</v>
          </cell>
          <cell r="DL507">
            <v>121.73069999999998</v>
          </cell>
          <cell r="DM507">
            <v>104.2734</v>
          </cell>
          <cell r="DN507">
            <v>95.986799999999988</v>
          </cell>
          <cell r="DO507">
            <v>0.99749999999999994</v>
          </cell>
          <cell r="DP507">
            <v>27500</v>
          </cell>
          <cell r="DQ507">
            <v>11</v>
          </cell>
          <cell r="DR507">
            <v>11</v>
          </cell>
        </row>
        <row r="508">
          <cell r="BX508">
            <v>45118</v>
          </cell>
          <cell r="BY508">
            <v>25.8825</v>
          </cell>
          <cell r="BZ508">
            <v>30.134999999999998</v>
          </cell>
          <cell r="CA508">
            <v>100.80840000000001</v>
          </cell>
          <cell r="CB508">
            <v>116.19089999999998</v>
          </cell>
          <cell r="CC508">
            <v>101.54340000000001</v>
          </cell>
          <cell r="CD508">
            <v>116.92589999999998</v>
          </cell>
          <cell r="CE508">
            <v>93.2988</v>
          </cell>
          <cell r="CF508">
            <v>108.68129999999998</v>
          </cell>
          <cell r="CG508">
            <v>9</v>
          </cell>
          <cell r="CH508">
            <v>101.3229</v>
          </cell>
          <cell r="CI508">
            <v>106.1529</v>
          </cell>
          <cell r="CJ508">
            <v>67.670400000000001</v>
          </cell>
          <cell r="CK508">
            <v>97.908299999999997</v>
          </cell>
          <cell r="CL508">
            <v>59.425800000000002</v>
          </cell>
          <cell r="CM508">
            <v>72.655000000000001</v>
          </cell>
          <cell r="CN508">
            <v>68.86</v>
          </cell>
          <cell r="CO508">
            <v>107.57249999999999</v>
          </cell>
          <cell r="CP508">
            <v>163.9029798419437</v>
          </cell>
          <cell r="CQ508">
            <v>2.415</v>
          </cell>
          <cell r="CR508">
            <v>1.7278528036421978</v>
          </cell>
          <cell r="CS508">
            <v>8.2446000000000002</v>
          </cell>
          <cell r="CT508">
            <v>200</v>
          </cell>
          <cell r="CU508">
            <v>160</v>
          </cell>
          <cell r="CV508">
            <v>10.012500000000001</v>
          </cell>
          <cell r="CW508">
            <v>9.0912925820984167</v>
          </cell>
          <cell r="CX508">
            <v>5.34</v>
          </cell>
          <cell r="CY508">
            <v>24.986999999999998</v>
          </cell>
          <cell r="CZ508">
            <v>26.466000000000001</v>
          </cell>
          <cell r="DA508">
            <v>9.0410000000000004</v>
          </cell>
          <cell r="DB508">
            <v>16.603000000000002</v>
          </cell>
          <cell r="DC508">
            <v>476</v>
          </cell>
          <cell r="DD508">
            <v>777</v>
          </cell>
          <cell r="DE508">
            <v>3.6379999999999999</v>
          </cell>
          <cell r="DF508">
            <v>5.0599999999999996</v>
          </cell>
          <cell r="DH508">
            <v>73.97</v>
          </cell>
          <cell r="DI508">
            <v>78.564999999999998</v>
          </cell>
          <cell r="DJ508">
            <v>9</v>
          </cell>
          <cell r="DK508">
            <v>107.84339999999999</v>
          </cell>
          <cell r="DL508">
            <v>124.43339999999999</v>
          </cell>
          <cell r="DM508">
            <v>105.4179</v>
          </cell>
          <cell r="DN508">
            <v>97.173299999999998</v>
          </cell>
          <cell r="DO508">
            <v>0.99749999999999994</v>
          </cell>
          <cell r="DP508">
            <v>35000</v>
          </cell>
          <cell r="DQ508">
            <v>10</v>
          </cell>
          <cell r="DR508">
            <v>10</v>
          </cell>
        </row>
        <row r="509">
          <cell r="BX509">
            <v>45119</v>
          </cell>
          <cell r="BY509">
            <v>25.803749999999997</v>
          </cell>
          <cell r="BZ509">
            <v>31.395</v>
          </cell>
          <cell r="CA509">
            <v>101.88149999999999</v>
          </cell>
          <cell r="CB509">
            <v>117.999</v>
          </cell>
          <cell r="CC509">
            <v>102.61649999999999</v>
          </cell>
          <cell r="CD509">
            <v>118.73399999999999</v>
          </cell>
          <cell r="CE509">
            <v>94.388699999999986</v>
          </cell>
          <cell r="CF509">
            <v>110.50619999999999</v>
          </cell>
          <cell r="CG509">
            <v>9</v>
          </cell>
          <cell r="CH509">
            <v>101.4132</v>
          </cell>
          <cell r="CI509">
            <v>106.72620000000001</v>
          </cell>
          <cell r="CJ509">
            <v>68.338200000000001</v>
          </cell>
          <cell r="CK509">
            <v>98.498400000000004</v>
          </cell>
          <cell r="CL509">
            <v>60.110399999999998</v>
          </cell>
          <cell r="CM509">
            <v>73.504999999999995</v>
          </cell>
          <cell r="CN509">
            <v>70.31</v>
          </cell>
          <cell r="CO509">
            <v>106.99499999999999</v>
          </cell>
          <cell r="CP509">
            <v>167.27373521144384</v>
          </cell>
          <cell r="CQ509">
            <v>2.415</v>
          </cell>
          <cell r="CR509">
            <v>1.7278528036421978</v>
          </cell>
          <cell r="CS509">
            <v>8.2278000000000002</v>
          </cell>
          <cell r="CT509">
            <v>200</v>
          </cell>
          <cell r="CU509">
            <v>172</v>
          </cell>
          <cell r="CV509">
            <v>10.012500000000001</v>
          </cell>
          <cell r="CW509">
            <v>9.0912925820984167</v>
          </cell>
          <cell r="CX509">
            <v>5.34</v>
          </cell>
          <cell r="CY509">
            <v>24.986999999999998</v>
          </cell>
          <cell r="CZ509">
            <v>26.466000000000001</v>
          </cell>
          <cell r="DA509">
            <v>9.0410000000000004</v>
          </cell>
          <cell r="DB509">
            <v>16.603000000000002</v>
          </cell>
          <cell r="DC509">
            <v>476</v>
          </cell>
          <cell r="DD509">
            <v>777</v>
          </cell>
          <cell r="DE509">
            <v>3.5990000000000002</v>
          </cell>
          <cell r="DF509">
            <v>5.05</v>
          </cell>
          <cell r="DH509">
            <v>75.41</v>
          </cell>
          <cell r="DI509">
            <v>79.88</v>
          </cell>
          <cell r="DJ509">
            <v>9</v>
          </cell>
          <cell r="DK509">
            <v>108.96899999999999</v>
          </cell>
          <cell r="DL509">
            <v>125.559</v>
          </cell>
          <cell r="DM509">
            <v>105.99120000000001</v>
          </cell>
          <cell r="DN509">
            <v>97.763400000000004</v>
          </cell>
          <cell r="DO509">
            <v>1.155</v>
          </cell>
          <cell r="DP509">
            <v>35000</v>
          </cell>
          <cell r="DQ509">
            <v>11</v>
          </cell>
          <cell r="DR509">
            <v>11</v>
          </cell>
        </row>
        <row r="510">
          <cell r="BX510">
            <v>45120</v>
          </cell>
          <cell r="BY510">
            <v>25.8825</v>
          </cell>
          <cell r="BZ510">
            <v>31.605</v>
          </cell>
          <cell r="CA510">
            <v>102.05370000000001</v>
          </cell>
          <cell r="CB510">
            <v>118.18169999999999</v>
          </cell>
          <cell r="CC510">
            <v>102.78870000000001</v>
          </cell>
          <cell r="CD510">
            <v>118.91669999999999</v>
          </cell>
          <cell r="CE510">
            <v>94.531500000000008</v>
          </cell>
          <cell r="CF510">
            <v>110.65949999999999</v>
          </cell>
          <cell r="CG510">
            <v>9</v>
          </cell>
          <cell r="CH510">
            <v>101.76179999999999</v>
          </cell>
          <cell r="CI510">
            <v>107.13779999999998</v>
          </cell>
          <cell r="CJ510">
            <v>68.791799999999995</v>
          </cell>
          <cell r="CK510">
            <v>98.880599999999987</v>
          </cell>
          <cell r="CL510">
            <v>60.534599999999998</v>
          </cell>
          <cell r="CM510">
            <v>74.655000000000001</v>
          </cell>
          <cell r="CN510">
            <v>71.72999999999999</v>
          </cell>
          <cell r="CO510">
            <v>109.46249999999999</v>
          </cell>
          <cell r="CP510">
            <v>172.47031640608986</v>
          </cell>
          <cell r="CQ510">
            <v>2.415</v>
          </cell>
          <cell r="CR510">
            <v>1.7278528036421978</v>
          </cell>
          <cell r="CS510">
            <v>8.2571999999999992</v>
          </cell>
          <cell r="CT510">
            <v>200</v>
          </cell>
          <cell r="CU510">
            <v>172.5</v>
          </cell>
          <cell r="CV510">
            <v>10.012500000000001</v>
          </cell>
          <cell r="CW510">
            <v>9.0912925820984167</v>
          </cell>
          <cell r="CX510">
            <v>5.34</v>
          </cell>
          <cell r="CY510">
            <v>24.986999999999998</v>
          </cell>
          <cell r="CZ510">
            <v>26.466000000000001</v>
          </cell>
          <cell r="DA510">
            <v>9.0410000000000004</v>
          </cell>
          <cell r="DB510">
            <v>16.603000000000002</v>
          </cell>
          <cell r="DC510">
            <v>476</v>
          </cell>
          <cell r="DD510">
            <v>777</v>
          </cell>
          <cell r="DE510">
            <v>3.573</v>
          </cell>
          <cell r="DF510">
            <v>5.0599999999999996</v>
          </cell>
          <cell r="DH510">
            <v>76.324999999999989</v>
          </cell>
          <cell r="DI510">
            <v>80.745000000000005</v>
          </cell>
          <cell r="DJ510">
            <v>9</v>
          </cell>
          <cell r="DK510">
            <v>110.2962</v>
          </cell>
          <cell r="DL510">
            <v>126.8862</v>
          </cell>
          <cell r="DM510">
            <v>106.40279999999998</v>
          </cell>
          <cell r="DN510">
            <v>98.145599999999988</v>
          </cell>
          <cell r="DO510">
            <v>1.155</v>
          </cell>
          <cell r="DP510">
            <v>32000</v>
          </cell>
          <cell r="DQ510">
            <v>11</v>
          </cell>
          <cell r="DR510">
            <v>11</v>
          </cell>
        </row>
        <row r="511">
          <cell r="BX511">
            <v>45121</v>
          </cell>
          <cell r="BY511">
            <v>26.355</v>
          </cell>
          <cell r="BZ511">
            <v>32.287500000000001</v>
          </cell>
          <cell r="CA511">
            <v>100.6404</v>
          </cell>
          <cell r="CB511">
            <v>116.3904</v>
          </cell>
          <cell r="CC511">
            <v>101.3754</v>
          </cell>
          <cell r="CD511">
            <v>117.1254</v>
          </cell>
          <cell r="CE511">
            <v>93.286199999999994</v>
          </cell>
          <cell r="CF511">
            <v>109.03619999999999</v>
          </cell>
          <cell r="CG511">
            <v>9</v>
          </cell>
          <cell r="CH511">
            <v>102.1818</v>
          </cell>
          <cell r="CI511">
            <v>106.69680000000001</v>
          </cell>
          <cell r="CJ511">
            <v>68.266799999999989</v>
          </cell>
          <cell r="CK511">
            <v>98.607600000000005</v>
          </cell>
          <cell r="CL511">
            <v>60.177599999999991</v>
          </cell>
          <cell r="CM511">
            <v>72.704999999999998</v>
          </cell>
          <cell r="CN511">
            <v>70.38</v>
          </cell>
          <cell r="CO511">
            <v>112.6335</v>
          </cell>
          <cell r="CP511">
            <v>171.2062831425273</v>
          </cell>
          <cell r="CQ511">
            <v>2.415</v>
          </cell>
          <cell r="CR511">
            <v>1.7278528036421978</v>
          </cell>
          <cell r="CS511">
            <v>8.0891999999999999</v>
          </cell>
          <cell r="CT511">
            <v>200</v>
          </cell>
          <cell r="CU511">
            <v>172.5</v>
          </cell>
          <cell r="CV511">
            <v>10.012500000000001</v>
          </cell>
          <cell r="CW511">
            <v>9.0912925820984167</v>
          </cell>
          <cell r="CX511">
            <v>5.34</v>
          </cell>
          <cell r="CY511">
            <v>24.986999999999998</v>
          </cell>
          <cell r="CZ511">
            <v>26.466000000000001</v>
          </cell>
          <cell r="DA511">
            <v>9.0410000000000004</v>
          </cell>
          <cell r="DB511">
            <v>16.603000000000002</v>
          </cell>
          <cell r="DC511">
            <v>481</v>
          </cell>
          <cell r="DD511">
            <v>802</v>
          </cell>
          <cell r="DE511">
            <v>3.5670000000000002</v>
          </cell>
          <cell r="DF511">
            <v>5.05</v>
          </cell>
          <cell r="DH511">
            <v>76.204999999999998</v>
          </cell>
          <cell r="DI511">
            <v>80.67</v>
          </cell>
          <cell r="DJ511">
            <v>9</v>
          </cell>
          <cell r="DK511">
            <v>108.6729</v>
          </cell>
          <cell r="DL511">
            <v>125.2629</v>
          </cell>
          <cell r="DM511">
            <v>105.96180000000001</v>
          </cell>
          <cell r="DN511">
            <v>97.872600000000006</v>
          </cell>
          <cell r="DO511">
            <v>1.155</v>
          </cell>
          <cell r="DP511">
            <v>29000</v>
          </cell>
          <cell r="DQ511">
            <v>11</v>
          </cell>
          <cell r="DR511">
            <v>11</v>
          </cell>
        </row>
        <row r="512">
          <cell r="BX512">
            <v>45124</v>
          </cell>
          <cell r="BY512">
            <v>25.357499999999998</v>
          </cell>
          <cell r="BZ512">
            <v>31.29</v>
          </cell>
          <cell r="CA512">
            <v>100.3989</v>
          </cell>
          <cell r="CB512">
            <v>115.7814</v>
          </cell>
          <cell r="CC512">
            <v>101.1339</v>
          </cell>
          <cell r="CD512">
            <v>116.5164</v>
          </cell>
          <cell r="CE512">
            <v>92.985900000000001</v>
          </cell>
          <cell r="CF512">
            <v>108.36840000000001</v>
          </cell>
          <cell r="CG512">
            <v>9</v>
          </cell>
          <cell r="CH512">
            <v>100.50389999999999</v>
          </cell>
          <cell r="CI512">
            <v>105.2079</v>
          </cell>
          <cell r="CJ512">
            <v>66.851399999999998</v>
          </cell>
          <cell r="CK512">
            <v>97.059899999999999</v>
          </cell>
          <cell r="CL512">
            <v>58.703400000000002</v>
          </cell>
          <cell r="CM512">
            <v>71.710000000000008</v>
          </cell>
          <cell r="CN512">
            <v>69.699999999999989</v>
          </cell>
          <cell r="CO512">
            <v>112.80149999999999</v>
          </cell>
          <cell r="CP512">
            <v>176.12196805638166</v>
          </cell>
          <cell r="CQ512">
            <v>2.415</v>
          </cell>
          <cell r="CR512">
            <v>1.7278528036421978</v>
          </cell>
          <cell r="CS512">
            <v>8.1479999999999997</v>
          </cell>
          <cell r="CT512">
            <v>200</v>
          </cell>
          <cell r="CU512">
            <v>200</v>
          </cell>
          <cell r="CV512">
            <v>10.012500000000001</v>
          </cell>
          <cell r="CW512">
            <v>9.0912925820984167</v>
          </cell>
          <cell r="CX512">
            <v>5.34</v>
          </cell>
          <cell r="CY512">
            <v>24.986999999999998</v>
          </cell>
          <cell r="CZ512">
            <v>26.466000000000001</v>
          </cell>
          <cell r="DA512">
            <v>9.0410000000000004</v>
          </cell>
          <cell r="DB512">
            <v>16.603000000000002</v>
          </cell>
          <cell r="DC512">
            <v>481</v>
          </cell>
          <cell r="DD512">
            <v>802</v>
          </cell>
          <cell r="DE512">
            <v>3.57</v>
          </cell>
          <cell r="DF512">
            <v>5.0599999999999996</v>
          </cell>
          <cell r="DH512">
            <v>74.965000000000003</v>
          </cell>
          <cell r="DI512">
            <v>79.444999999999993</v>
          </cell>
          <cell r="DJ512">
            <v>9</v>
          </cell>
          <cell r="DK512">
            <v>108.44189999999999</v>
          </cell>
          <cell r="DL512">
            <v>125.03189999999999</v>
          </cell>
          <cell r="DM512">
            <v>104.4729</v>
          </cell>
          <cell r="DN512">
            <v>96.3249</v>
          </cell>
          <cell r="DO512">
            <v>1.155</v>
          </cell>
          <cell r="DP512">
            <v>33000</v>
          </cell>
          <cell r="DQ512">
            <v>12</v>
          </cell>
          <cell r="DR512">
            <v>12</v>
          </cell>
        </row>
        <row r="513">
          <cell r="BX513">
            <v>45125</v>
          </cell>
          <cell r="BY513">
            <v>26.302499999999998</v>
          </cell>
          <cell r="BZ513">
            <v>32.234999999999999</v>
          </cell>
          <cell r="CA513">
            <v>103.03229999999999</v>
          </cell>
          <cell r="CB513">
            <v>118.4148</v>
          </cell>
          <cell r="CC513">
            <v>103.76729999999999</v>
          </cell>
          <cell r="CD513">
            <v>119.1498</v>
          </cell>
          <cell r="CE513">
            <v>95.686499999999995</v>
          </cell>
          <cell r="CF513">
            <v>111.069</v>
          </cell>
          <cell r="CG513">
            <v>9</v>
          </cell>
          <cell r="CH513">
            <v>101.8248</v>
          </cell>
          <cell r="CI513">
            <v>106.70729999999999</v>
          </cell>
          <cell r="CJ513">
            <v>68.329799999999992</v>
          </cell>
          <cell r="CK513">
            <v>98.626499999999993</v>
          </cell>
          <cell r="CL513">
            <v>60.248999999999995</v>
          </cell>
          <cell r="CM513">
            <v>72.91</v>
          </cell>
          <cell r="CN513">
            <v>71.81</v>
          </cell>
          <cell r="CO513">
            <v>113.4525</v>
          </cell>
          <cell r="CP513">
            <v>185.391545322507</v>
          </cell>
          <cell r="CQ513">
            <v>2.31</v>
          </cell>
          <cell r="CR513">
            <v>1.6527287687012326</v>
          </cell>
          <cell r="CS513">
            <v>8.0807999999999982</v>
          </cell>
          <cell r="CT513">
            <v>195</v>
          </cell>
          <cell r="CU513">
            <v>220</v>
          </cell>
          <cell r="CV513">
            <v>10.012500000000001</v>
          </cell>
          <cell r="CW513">
            <v>9.0912925820984167</v>
          </cell>
          <cell r="CX513">
            <v>5.34</v>
          </cell>
          <cell r="CY513">
            <v>24.986999999999998</v>
          </cell>
          <cell r="CZ513">
            <v>26.466000000000001</v>
          </cell>
          <cell r="DA513">
            <v>9.0410000000000004</v>
          </cell>
          <cell r="DB513">
            <v>16.603000000000002</v>
          </cell>
          <cell r="DC513">
            <v>481</v>
          </cell>
          <cell r="DD513">
            <v>802</v>
          </cell>
          <cell r="DE513">
            <v>3.5569999999999999</v>
          </cell>
          <cell r="DF513">
            <v>5.0599999999999996</v>
          </cell>
          <cell r="DH513">
            <v>74.919999999999987</v>
          </cell>
          <cell r="DI513">
            <v>79.09</v>
          </cell>
          <cell r="DJ513">
            <v>9</v>
          </cell>
          <cell r="DK513">
            <v>110.2248</v>
          </cell>
          <cell r="DL513">
            <v>126.81479999999999</v>
          </cell>
          <cell r="DM513">
            <v>105.97229999999999</v>
          </cell>
          <cell r="DN513">
            <v>97.891499999999994</v>
          </cell>
          <cell r="DO513">
            <v>1.155</v>
          </cell>
          <cell r="DP513">
            <v>44000</v>
          </cell>
          <cell r="DQ513">
            <v>13</v>
          </cell>
          <cell r="DR513">
            <v>13</v>
          </cell>
        </row>
        <row r="514">
          <cell r="BX514">
            <v>45126</v>
          </cell>
          <cell r="BY514">
            <v>27.352499999999999</v>
          </cell>
          <cell r="BZ514">
            <v>33.494999999999997</v>
          </cell>
          <cell r="CA514">
            <v>104.706</v>
          </cell>
          <cell r="CB514">
            <v>120.09899999999999</v>
          </cell>
          <cell r="CC514">
            <v>105.441</v>
          </cell>
          <cell r="CD514">
            <v>120.83399999999999</v>
          </cell>
          <cell r="CE514">
            <v>97.301400000000001</v>
          </cell>
          <cell r="CF514">
            <v>112.69439999999999</v>
          </cell>
          <cell r="CG514">
            <v>9</v>
          </cell>
          <cell r="CH514">
            <v>103.76309999999999</v>
          </cell>
          <cell r="CI514">
            <v>108.3516</v>
          </cell>
          <cell r="CJ514">
            <v>70.110600000000005</v>
          </cell>
          <cell r="CK514">
            <v>100.212</v>
          </cell>
          <cell r="CL514">
            <v>61.971000000000004</v>
          </cell>
          <cell r="CM514">
            <v>73.56</v>
          </cell>
          <cell r="CN514">
            <v>71.740000000000009</v>
          </cell>
          <cell r="CO514">
            <v>112.7175</v>
          </cell>
          <cell r="CP514">
            <v>184.40840833973613</v>
          </cell>
          <cell r="CQ514">
            <v>2.31</v>
          </cell>
          <cell r="CR514">
            <v>1.6527287687012326</v>
          </cell>
          <cell r="CS514">
            <v>8.1395999999999997</v>
          </cell>
          <cell r="CT514">
            <v>195</v>
          </cell>
          <cell r="CU514">
            <v>220</v>
          </cell>
          <cell r="CV514">
            <v>10.012500000000001</v>
          </cell>
          <cell r="CW514">
            <v>9.0912925820984167</v>
          </cell>
          <cell r="CX514">
            <v>5.34</v>
          </cell>
          <cell r="CY514">
            <v>24.986999999999998</v>
          </cell>
          <cell r="CZ514">
            <v>26.466000000000001</v>
          </cell>
          <cell r="DA514">
            <v>9.0410000000000004</v>
          </cell>
          <cell r="DB514">
            <v>16.603000000000002</v>
          </cell>
          <cell r="DC514">
            <v>481</v>
          </cell>
          <cell r="DD514">
            <v>802</v>
          </cell>
          <cell r="DE514">
            <v>3.589</v>
          </cell>
          <cell r="DF514">
            <v>5.05</v>
          </cell>
          <cell r="DH514">
            <v>76.02</v>
          </cell>
          <cell r="DI514">
            <v>80.050000000000011</v>
          </cell>
          <cell r="DJ514">
            <v>9</v>
          </cell>
          <cell r="DK514">
            <v>112.10850000000001</v>
          </cell>
          <cell r="DL514">
            <v>128.6985</v>
          </cell>
          <cell r="DM514">
            <v>107.61660000000001</v>
          </cell>
          <cell r="DN514">
            <v>99.477000000000004</v>
          </cell>
          <cell r="DO514">
            <v>1.05</v>
          </cell>
          <cell r="DP514">
            <v>44000</v>
          </cell>
          <cell r="DQ514">
            <v>13</v>
          </cell>
          <cell r="DR514">
            <v>13</v>
          </cell>
        </row>
        <row r="515">
          <cell r="BX515">
            <v>45127</v>
          </cell>
          <cell r="BY515">
            <v>27.824999999999999</v>
          </cell>
          <cell r="BZ515">
            <v>33.442499999999995</v>
          </cell>
          <cell r="CA515">
            <v>106.49939999999999</v>
          </cell>
          <cell r="CB515">
            <v>121.09439999999999</v>
          </cell>
          <cell r="CC515">
            <v>107.23439999999999</v>
          </cell>
          <cell r="CD515">
            <v>121.82939999999999</v>
          </cell>
          <cell r="CE515">
            <v>99.044399999999996</v>
          </cell>
          <cell r="CF515">
            <v>113.63939999999999</v>
          </cell>
          <cell r="CG515">
            <v>9</v>
          </cell>
          <cell r="CH515">
            <v>104.7333</v>
          </cell>
          <cell r="CI515">
            <v>109.25879999999999</v>
          </cell>
          <cell r="CJ515">
            <v>71.059799999999996</v>
          </cell>
          <cell r="CK515">
            <v>101.0688</v>
          </cell>
          <cell r="CL515">
            <v>62.869799999999998</v>
          </cell>
          <cell r="CM515">
            <v>74.36</v>
          </cell>
          <cell r="CN515">
            <v>70.61</v>
          </cell>
          <cell r="CO515">
            <v>111.54149999999998</v>
          </cell>
          <cell r="CP515">
            <v>181.59944553181936</v>
          </cell>
          <cell r="CQ515">
            <v>2.31</v>
          </cell>
          <cell r="CR515">
            <v>1.6527287687012326</v>
          </cell>
          <cell r="CS515">
            <v>8.19</v>
          </cell>
          <cell r="CT515">
            <v>195</v>
          </cell>
          <cell r="CU515">
            <v>215</v>
          </cell>
          <cell r="CV515">
            <v>10.012500000000001</v>
          </cell>
          <cell r="CW515">
            <v>9.0912925820984167</v>
          </cell>
          <cell r="CX515">
            <v>5.34</v>
          </cell>
          <cell r="CY515">
            <v>24.986999999999998</v>
          </cell>
          <cell r="CZ515">
            <v>26.466000000000001</v>
          </cell>
          <cell r="DA515">
            <v>9.0410000000000004</v>
          </cell>
          <cell r="DB515">
            <v>16.603000000000002</v>
          </cell>
          <cell r="DC515">
            <v>481</v>
          </cell>
          <cell r="DD515">
            <v>802</v>
          </cell>
          <cell r="DE515">
            <v>3.5920000000000001</v>
          </cell>
          <cell r="DF515">
            <v>5.0599999999999996</v>
          </cell>
          <cell r="DH515">
            <v>75.425000000000011</v>
          </cell>
          <cell r="DI515">
            <v>79.465000000000003</v>
          </cell>
          <cell r="DJ515">
            <v>9</v>
          </cell>
          <cell r="DK515">
            <v>113.9019</v>
          </cell>
          <cell r="DL515">
            <v>130.49189999999999</v>
          </cell>
          <cell r="DM515">
            <v>108.52379999999999</v>
          </cell>
          <cell r="DN515">
            <v>100.3338</v>
          </cell>
          <cell r="DO515">
            <v>1.05</v>
          </cell>
          <cell r="DP515">
            <v>44000</v>
          </cell>
          <cell r="DQ515">
            <v>13</v>
          </cell>
          <cell r="DR515">
            <v>13</v>
          </cell>
        </row>
        <row r="516">
          <cell r="BX516">
            <v>45128</v>
          </cell>
          <cell r="BY516">
            <v>27.614999999999998</v>
          </cell>
          <cell r="BZ516">
            <v>33.652499999999996</v>
          </cell>
          <cell r="CA516">
            <v>108.9564</v>
          </cell>
          <cell r="CB516">
            <v>122.3964</v>
          </cell>
          <cell r="CC516">
            <v>109.6914</v>
          </cell>
          <cell r="CD516">
            <v>123.1314</v>
          </cell>
          <cell r="CE516">
            <v>101.4888</v>
          </cell>
          <cell r="CF516">
            <v>114.9288</v>
          </cell>
          <cell r="CG516">
            <v>9</v>
          </cell>
          <cell r="CH516">
            <v>107.85599999999999</v>
          </cell>
          <cell r="CI516">
            <v>112.6335</v>
          </cell>
          <cell r="CJ516">
            <v>74.150999999999996</v>
          </cell>
          <cell r="CK516">
            <v>104.43089999999999</v>
          </cell>
          <cell r="CL516">
            <v>65.948399999999992</v>
          </cell>
          <cell r="CM516">
            <v>75.31</v>
          </cell>
          <cell r="CN516">
            <v>72.039999999999992</v>
          </cell>
          <cell r="CO516">
            <v>111.2475</v>
          </cell>
          <cell r="CP516">
            <v>174.01524595044407</v>
          </cell>
          <cell r="CQ516">
            <v>2.31</v>
          </cell>
          <cell r="CR516">
            <v>1.6527287687012326</v>
          </cell>
          <cell r="CS516">
            <v>8.2026000000000003</v>
          </cell>
          <cell r="CT516">
            <v>195</v>
          </cell>
          <cell r="CU516">
            <v>215</v>
          </cell>
          <cell r="CV516">
            <v>10.012500000000001</v>
          </cell>
          <cell r="CW516">
            <v>8.7634512407190019</v>
          </cell>
          <cell r="CX516">
            <v>5.34</v>
          </cell>
          <cell r="CY516">
            <v>24.986999999999998</v>
          </cell>
          <cell r="CZ516">
            <v>26.466000000000001</v>
          </cell>
          <cell r="DA516">
            <v>9.0410000000000004</v>
          </cell>
          <cell r="DB516">
            <v>16.603000000000002</v>
          </cell>
          <cell r="DC516">
            <v>493</v>
          </cell>
          <cell r="DD516">
            <v>818</v>
          </cell>
          <cell r="DE516">
            <v>3.5910000000000002</v>
          </cell>
          <cell r="DF516">
            <v>5.05</v>
          </cell>
          <cell r="DH516">
            <v>76.490000000000009</v>
          </cell>
          <cell r="DI516">
            <v>80.444999999999993</v>
          </cell>
          <cell r="DJ516">
            <v>9</v>
          </cell>
          <cell r="DK516">
            <v>116.3064</v>
          </cell>
          <cell r="DL516">
            <v>132.8964</v>
          </cell>
          <cell r="DM516">
            <v>111.8985</v>
          </cell>
          <cell r="DN516">
            <v>103.69589999999999</v>
          </cell>
          <cell r="DO516">
            <v>1.05</v>
          </cell>
          <cell r="DP516">
            <v>44000</v>
          </cell>
          <cell r="DQ516">
            <v>13</v>
          </cell>
          <cell r="DR516">
            <v>13</v>
          </cell>
        </row>
        <row r="517">
          <cell r="BX517">
            <v>45131</v>
          </cell>
          <cell r="BY517">
            <v>26.984999999999999</v>
          </cell>
          <cell r="BZ517">
            <v>32.681249999999999</v>
          </cell>
          <cell r="CA517">
            <v>112.6272</v>
          </cell>
          <cell r="CB517">
            <v>125.9097</v>
          </cell>
          <cell r="CC517">
            <v>113.3622</v>
          </cell>
          <cell r="CD517">
            <v>126.6447</v>
          </cell>
          <cell r="CE517">
            <v>105.0042</v>
          </cell>
          <cell r="CF517">
            <v>118.2867</v>
          </cell>
          <cell r="CG517">
            <v>9</v>
          </cell>
          <cell r="CH517">
            <v>109.15799999999999</v>
          </cell>
          <cell r="CI517">
            <v>113.88299999999998</v>
          </cell>
          <cell r="CJ517">
            <v>75.242999999999995</v>
          </cell>
          <cell r="CK517">
            <v>105.52499999999998</v>
          </cell>
          <cell r="CL517">
            <v>66.884999999999991</v>
          </cell>
          <cell r="CM517">
            <v>77.155000000000001</v>
          </cell>
          <cell r="CN517">
            <v>73.78</v>
          </cell>
          <cell r="CO517">
            <v>111.66749999999999</v>
          </cell>
          <cell r="CP517">
            <v>177.3860013199442</v>
          </cell>
          <cell r="CQ517">
            <v>2.31</v>
          </cell>
          <cell r="CR517">
            <v>1.6527287687012326</v>
          </cell>
          <cell r="CS517">
            <v>8.3579999999999988</v>
          </cell>
          <cell r="CT517">
            <v>195</v>
          </cell>
          <cell r="CU517">
            <v>200</v>
          </cell>
          <cell r="CV517">
            <v>10.012500000000001</v>
          </cell>
          <cell r="CW517">
            <v>8.7634512407190019</v>
          </cell>
          <cell r="CX517">
            <v>5.34</v>
          </cell>
          <cell r="CY517">
            <v>24.986999999999998</v>
          </cell>
          <cell r="CZ517">
            <v>26.466000000000001</v>
          </cell>
          <cell r="DA517">
            <v>9.0410000000000004</v>
          </cell>
          <cell r="DB517">
            <v>16.603000000000002</v>
          </cell>
          <cell r="DC517">
            <v>493</v>
          </cell>
          <cell r="DD517">
            <v>818</v>
          </cell>
          <cell r="DE517">
            <v>3.5880000000000001</v>
          </cell>
          <cell r="DF517">
            <v>5.05</v>
          </cell>
          <cell r="DH517">
            <v>77.86</v>
          </cell>
          <cell r="DI517">
            <v>81.789999999999992</v>
          </cell>
          <cell r="DJ517">
            <v>9</v>
          </cell>
          <cell r="DK517">
            <v>120.0822</v>
          </cell>
          <cell r="DL517">
            <v>136.6722</v>
          </cell>
          <cell r="DM517">
            <v>113.14799999999998</v>
          </cell>
          <cell r="DN517">
            <v>104.78999999999998</v>
          </cell>
          <cell r="DO517">
            <v>1.05</v>
          </cell>
          <cell r="DP517">
            <v>44000</v>
          </cell>
          <cell r="DQ517">
            <v>14</v>
          </cell>
          <cell r="DR517">
            <v>14</v>
          </cell>
        </row>
        <row r="518">
          <cell r="BX518">
            <v>45132</v>
          </cell>
          <cell r="BY518">
            <v>26.407499999999999</v>
          </cell>
          <cell r="BZ518">
            <v>32.786249999999995</v>
          </cell>
          <cell r="CA518">
            <v>111.35459999999999</v>
          </cell>
          <cell r="CB518">
            <v>124.89959999999999</v>
          </cell>
          <cell r="CC518">
            <v>112.08959999999999</v>
          </cell>
          <cell r="CD518">
            <v>125.63459999999999</v>
          </cell>
          <cell r="CE518">
            <v>103.78619999999999</v>
          </cell>
          <cell r="CF518">
            <v>117.3312</v>
          </cell>
          <cell r="CG518">
            <v>9</v>
          </cell>
          <cell r="CH518">
            <v>109.86779999999999</v>
          </cell>
          <cell r="CI518">
            <v>114.2148</v>
          </cell>
          <cell r="CJ518">
            <v>75.637799999999999</v>
          </cell>
          <cell r="CK518">
            <v>105.9114</v>
          </cell>
          <cell r="CL518">
            <v>67.334400000000002</v>
          </cell>
          <cell r="CM518">
            <v>78.050000000000011</v>
          </cell>
          <cell r="CN518">
            <v>74.580000000000013</v>
          </cell>
          <cell r="CO518">
            <v>110.565</v>
          </cell>
          <cell r="CP518">
            <v>180.05451598746512</v>
          </cell>
          <cell r="CQ518">
            <v>2.73</v>
          </cell>
          <cell r="CR518">
            <v>1.9532249084650934</v>
          </cell>
          <cell r="CS518">
            <v>8.3033999999999999</v>
          </cell>
          <cell r="CT518">
            <v>190</v>
          </cell>
          <cell r="CU518">
            <v>200</v>
          </cell>
          <cell r="CV518">
            <v>10.012500000000001</v>
          </cell>
          <cell r="CW518">
            <v>8.7634512407190019</v>
          </cell>
          <cell r="CX518">
            <v>5.34</v>
          </cell>
          <cell r="CY518">
            <v>24.986999999999998</v>
          </cell>
          <cell r="CZ518">
            <v>26.466000000000001</v>
          </cell>
          <cell r="DA518">
            <v>9.0410000000000004</v>
          </cell>
          <cell r="DB518">
            <v>16.603000000000002</v>
          </cell>
          <cell r="DC518">
            <v>493</v>
          </cell>
          <cell r="DD518">
            <v>818</v>
          </cell>
          <cell r="DE518">
            <v>3.6040000000000001</v>
          </cell>
          <cell r="DF518">
            <v>5.0599999999999996</v>
          </cell>
          <cell r="DH518">
            <v>79.094999999999999</v>
          </cell>
          <cell r="DI518">
            <v>83.045000000000002</v>
          </cell>
          <cell r="DJ518">
            <v>9</v>
          </cell>
          <cell r="DK518">
            <v>118.75709999999999</v>
          </cell>
          <cell r="DL518">
            <v>135.34709999999998</v>
          </cell>
          <cell r="DM518">
            <v>113.4798</v>
          </cell>
          <cell r="DN518">
            <v>105.1764</v>
          </cell>
          <cell r="DO518">
            <v>1.05</v>
          </cell>
          <cell r="DP518">
            <v>40000</v>
          </cell>
          <cell r="DQ518">
            <v>16</v>
          </cell>
          <cell r="DR518">
            <v>16</v>
          </cell>
        </row>
        <row r="519">
          <cell r="BX519">
            <v>45133</v>
          </cell>
          <cell r="BY519">
            <v>27.09</v>
          </cell>
          <cell r="BZ519">
            <v>33.232500000000002</v>
          </cell>
          <cell r="CA519">
            <v>113.61839999999999</v>
          </cell>
          <cell r="CB519">
            <v>127.16339999999998</v>
          </cell>
          <cell r="CC519">
            <v>114.35339999999999</v>
          </cell>
          <cell r="CD519">
            <v>127.89839999999998</v>
          </cell>
          <cell r="CE519">
            <v>106.08779999999999</v>
          </cell>
          <cell r="CF519">
            <v>119.63279999999997</v>
          </cell>
          <cell r="CG519">
            <v>9</v>
          </cell>
          <cell r="CH519">
            <v>113.0514</v>
          </cell>
          <cell r="CI519">
            <v>117.0099</v>
          </cell>
          <cell r="CJ519">
            <v>78.296399999999991</v>
          </cell>
          <cell r="CK519">
            <v>108.74430000000001</v>
          </cell>
          <cell r="CL519">
            <v>70.030799999999999</v>
          </cell>
          <cell r="CM519">
            <v>77.449999999999989</v>
          </cell>
          <cell r="CN519">
            <v>75.580000000000013</v>
          </cell>
          <cell r="CO519">
            <v>108.14999999999999</v>
          </cell>
          <cell r="CP519">
            <v>184.12751205894446</v>
          </cell>
          <cell r="CQ519">
            <v>2.73</v>
          </cell>
          <cell r="CR519">
            <v>1.9532249084650934</v>
          </cell>
          <cell r="CS519">
            <v>8.2655999999999992</v>
          </cell>
          <cell r="CT519">
            <v>190</v>
          </cell>
          <cell r="CU519">
            <v>210</v>
          </cell>
          <cell r="CV519">
            <v>10.012500000000001</v>
          </cell>
          <cell r="CW519">
            <v>8.7634512407190019</v>
          </cell>
          <cell r="CX519">
            <v>5.34</v>
          </cell>
          <cell r="CY519">
            <v>24.986999999999998</v>
          </cell>
          <cell r="CZ519">
            <v>26.466000000000001</v>
          </cell>
          <cell r="DA519">
            <v>9.0410000000000004</v>
          </cell>
          <cell r="DB519">
            <v>16.603000000000002</v>
          </cell>
          <cell r="DC519">
            <v>493</v>
          </cell>
          <cell r="DD519">
            <v>818</v>
          </cell>
          <cell r="DE519">
            <v>3.6019999999999999</v>
          </cell>
          <cell r="DF519">
            <v>5.0599999999999996</v>
          </cell>
          <cell r="DH519">
            <v>79.16</v>
          </cell>
          <cell r="DI519">
            <v>83.215000000000003</v>
          </cell>
          <cell r="DJ519">
            <v>9</v>
          </cell>
          <cell r="DK519">
            <v>121.0314</v>
          </cell>
          <cell r="DL519">
            <v>137.62139999999999</v>
          </cell>
          <cell r="DM519">
            <v>116.2749</v>
          </cell>
          <cell r="DN519">
            <v>108.0093</v>
          </cell>
          <cell r="DO519">
            <v>1.05</v>
          </cell>
          <cell r="DP519">
            <v>44000</v>
          </cell>
          <cell r="DQ519">
            <v>15</v>
          </cell>
          <cell r="DR519">
            <v>15</v>
          </cell>
        </row>
        <row r="520">
          <cell r="BX520">
            <v>45134</v>
          </cell>
          <cell r="BY520">
            <v>28.4025</v>
          </cell>
          <cell r="BZ520">
            <v>35.227499999999999</v>
          </cell>
          <cell r="CA520">
            <v>116.03549999999998</v>
          </cell>
          <cell r="CB520">
            <v>136.773</v>
          </cell>
          <cell r="CC520">
            <v>116.77049999999998</v>
          </cell>
          <cell r="CD520">
            <v>137.50799999999998</v>
          </cell>
          <cell r="CE520">
            <v>108.64769999999999</v>
          </cell>
          <cell r="CF520">
            <v>129.38519999999997</v>
          </cell>
          <cell r="CG520">
            <v>9</v>
          </cell>
          <cell r="CH520">
            <v>117.02459999999999</v>
          </cell>
          <cell r="CI520">
            <v>120.27959999999999</v>
          </cell>
          <cell r="CJ520">
            <v>81.32459999999999</v>
          </cell>
          <cell r="CK520">
            <v>112.15679999999999</v>
          </cell>
          <cell r="CL520">
            <v>73.201799999999992</v>
          </cell>
          <cell r="CM520">
            <v>79.495000000000005</v>
          </cell>
          <cell r="CN520">
            <v>75.819999999999993</v>
          </cell>
          <cell r="CO520">
            <v>106.2075</v>
          </cell>
          <cell r="CP520">
            <v>181.17810111063184</v>
          </cell>
          <cell r="CQ520">
            <v>2.73</v>
          </cell>
          <cell r="CR520">
            <v>1.9532249084650934</v>
          </cell>
          <cell r="CS520">
            <v>8.1227999999999998</v>
          </cell>
          <cell r="CT520">
            <v>190</v>
          </cell>
          <cell r="CU520">
            <v>210</v>
          </cell>
          <cell r="CV520">
            <v>10.012500000000001</v>
          </cell>
          <cell r="CW520">
            <v>8.7634512407190019</v>
          </cell>
          <cell r="CX520">
            <v>5.34</v>
          </cell>
          <cell r="CY520">
            <v>24.986999999999998</v>
          </cell>
          <cell r="CZ520">
            <v>26.466000000000001</v>
          </cell>
          <cell r="DA520">
            <v>9.0410000000000004</v>
          </cell>
          <cell r="DB520">
            <v>16.603000000000002</v>
          </cell>
          <cell r="DC520">
            <v>493</v>
          </cell>
          <cell r="DD520">
            <v>818</v>
          </cell>
          <cell r="DE520">
            <v>3.6019999999999999</v>
          </cell>
          <cell r="DF520">
            <v>5.31</v>
          </cell>
          <cell r="DH520">
            <v>79.734999999999999</v>
          </cell>
          <cell r="DI520">
            <v>83.715000000000003</v>
          </cell>
          <cell r="DJ520">
            <v>9</v>
          </cell>
          <cell r="DK520">
            <v>124.69799999999998</v>
          </cell>
          <cell r="DL520">
            <v>140.97299999999998</v>
          </cell>
          <cell r="DM520">
            <v>119.54459999999999</v>
          </cell>
          <cell r="DN520">
            <v>111.42179999999999</v>
          </cell>
          <cell r="DO520">
            <v>1.05</v>
          </cell>
          <cell r="DP520">
            <v>45000</v>
          </cell>
          <cell r="DQ520">
            <v>15</v>
          </cell>
          <cell r="DR520">
            <v>15</v>
          </cell>
        </row>
        <row r="521">
          <cell r="BX521">
            <v>45135</v>
          </cell>
          <cell r="BY521">
            <v>28.77</v>
          </cell>
          <cell r="BZ521">
            <v>35.805</v>
          </cell>
          <cell r="CA521">
            <v>116.0817</v>
          </cell>
          <cell r="CB521">
            <v>133.2492</v>
          </cell>
          <cell r="CC521">
            <v>116.8167</v>
          </cell>
          <cell r="CD521">
            <v>133.98419999999999</v>
          </cell>
          <cell r="CE521">
            <v>108.70650000000001</v>
          </cell>
          <cell r="CF521">
            <v>125.874</v>
          </cell>
          <cell r="CG521">
            <v>9</v>
          </cell>
          <cell r="CH521">
            <v>118.9041</v>
          </cell>
          <cell r="CI521">
            <v>122.07509999999998</v>
          </cell>
          <cell r="CJ521">
            <v>83.046599999999998</v>
          </cell>
          <cell r="CK521">
            <v>113.96489999999997</v>
          </cell>
          <cell r="CL521">
            <v>74.936399999999992</v>
          </cell>
          <cell r="CM521">
            <v>81.245000000000005</v>
          </cell>
          <cell r="CN521">
            <v>78.84</v>
          </cell>
          <cell r="CO521">
            <v>103.51949999999999</v>
          </cell>
          <cell r="CP521">
            <v>175.98151991598584</v>
          </cell>
          <cell r="CQ521">
            <v>3.0449999999999999</v>
          </cell>
          <cell r="CR521">
            <v>2.1785970132879888</v>
          </cell>
          <cell r="CS521">
            <v>8.110199999999999</v>
          </cell>
          <cell r="CT521">
            <v>180</v>
          </cell>
          <cell r="CU521">
            <v>210</v>
          </cell>
          <cell r="CV521">
            <v>10.146000000000001</v>
          </cell>
          <cell r="CW521">
            <v>8.7949744466208681</v>
          </cell>
          <cell r="CX521">
            <v>5.34</v>
          </cell>
          <cell r="CY521">
            <v>24.986999999999998</v>
          </cell>
          <cell r="CZ521">
            <v>26.466000000000001</v>
          </cell>
          <cell r="DA521">
            <v>9.0410000000000004</v>
          </cell>
          <cell r="DB521">
            <v>16.603000000000002</v>
          </cell>
          <cell r="DC521">
            <v>504</v>
          </cell>
          <cell r="DD521">
            <v>887</v>
          </cell>
          <cell r="DE521">
            <v>3.6019999999999999</v>
          </cell>
          <cell r="DF521">
            <v>5.3</v>
          </cell>
          <cell r="DH521">
            <v>79.884999999999991</v>
          </cell>
          <cell r="DI521">
            <v>84.155000000000001</v>
          </cell>
          <cell r="DJ521">
            <v>9</v>
          </cell>
          <cell r="DK521">
            <v>124.00919999999999</v>
          </cell>
          <cell r="DL521">
            <v>140.2842</v>
          </cell>
          <cell r="DM521">
            <v>121.34009999999998</v>
          </cell>
          <cell r="DN521">
            <v>113.22989999999999</v>
          </cell>
          <cell r="DO521">
            <v>1.05</v>
          </cell>
          <cell r="DP521">
            <v>45000</v>
          </cell>
          <cell r="DQ521">
            <v>15</v>
          </cell>
          <cell r="DR521">
            <v>15</v>
          </cell>
        </row>
        <row r="522">
          <cell r="BX522">
            <v>45138</v>
          </cell>
          <cell r="BY522">
            <v>29.89875</v>
          </cell>
          <cell r="BZ522">
            <v>37.064999999999998</v>
          </cell>
          <cell r="CA522">
            <v>116.256</v>
          </cell>
          <cell r="CB522">
            <v>133.791</v>
          </cell>
          <cell r="CC522">
            <v>116.991</v>
          </cell>
          <cell r="CD522">
            <v>134.52600000000001</v>
          </cell>
          <cell r="CE522">
            <v>109.074</v>
          </cell>
          <cell r="CF522">
            <v>126.60900000000001</v>
          </cell>
          <cell r="CG522">
            <v>9</v>
          </cell>
          <cell r="CH522">
            <v>120.5085</v>
          </cell>
          <cell r="CI522">
            <v>123.46950000000001</v>
          </cell>
          <cell r="CJ522">
            <v>84.546000000000006</v>
          </cell>
          <cell r="CK522">
            <v>115.55250000000001</v>
          </cell>
          <cell r="CL522">
            <v>76.629000000000005</v>
          </cell>
          <cell r="CM522">
            <v>82.194999999999993</v>
          </cell>
          <cell r="CN522">
            <v>80.25</v>
          </cell>
          <cell r="CO522">
            <v>99.9495</v>
          </cell>
          <cell r="CP522">
            <v>177.94779388152759</v>
          </cell>
          <cell r="CQ522">
            <v>3.0449999999999999</v>
          </cell>
          <cell r="CR522">
            <v>2.1785970132879888</v>
          </cell>
          <cell r="CS522">
            <v>7.9170000000000007</v>
          </cell>
          <cell r="CT522">
            <v>180</v>
          </cell>
          <cell r="CU522">
            <v>192</v>
          </cell>
          <cell r="CV522">
            <v>10.146000000000001</v>
          </cell>
          <cell r="CW522">
            <v>8.7949744466208681</v>
          </cell>
          <cell r="CX522">
            <v>5.34</v>
          </cell>
          <cell r="CY522">
            <v>24.986999999999998</v>
          </cell>
          <cell r="CZ522">
            <v>26.466000000000001</v>
          </cell>
          <cell r="DA522">
            <v>9.0410000000000004</v>
          </cell>
          <cell r="DB522">
            <v>16.603000000000002</v>
          </cell>
          <cell r="DC522">
            <v>504</v>
          </cell>
          <cell r="DD522">
            <v>887</v>
          </cell>
          <cell r="DE522">
            <v>3.6139999999999999</v>
          </cell>
          <cell r="DF522">
            <v>5.31</v>
          </cell>
          <cell r="DH522">
            <v>81.064999999999998</v>
          </cell>
          <cell r="DI522">
            <v>85.1</v>
          </cell>
          <cell r="DJ522">
            <v>9</v>
          </cell>
          <cell r="DK522">
            <v>122.661</v>
          </cell>
          <cell r="DL522">
            <v>138.93600000000001</v>
          </cell>
          <cell r="DM522">
            <v>122.73450000000001</v>
          </cell>
          <cell r="DN522">
            <v>114.81750000000001</v>
          </cell>
          <cell r="DO522">
            <v>1.05</v>
          </cell>
          <cell r="DP522">
            <v>45000</v>
          </cell>
          <cell r="DQ522">
            <v>18</v>
          </cell>
          <cell r="DR522">
            <v>18</v>
          </cell>
        </row>
        <row r="523">
          <cell r="BX523">
            <v>45139</v>
          </cell>
          <cell r="BY523">
            <v>28.69125</v>
          </cell>
          <cell r="BZ523">
            <v>36.09375</v>
          </cell>
          <cell r="CA523">
            <v>114.3135</v>
          </cell>
          <cell r="CB523">
            <v>131.8485</v>
          </cell>
          <cell r="CC523">
            <v>115.0485</v>
          </cell>
          <cell r="CD523">
            <v>132.58349999999999</v>
          </cell>
          <cell r="CE523">
            <v>107.1315</v>
          </cell>
          <cell r="CF523">
            <v>124.66649999999998</v>
          </cell>
          <cell r="CG523">
            <v>9</v>
          </cell>
          <cell r="CH523">
            <v>121.62779999999998</v>
          </cell>
          <cell r="CI523">
            <v>125.14529999999999</v>
          </cell>
          <cell r="CJ523">
            <v>86.137799999999999</v>
          </cell>
          <cell r="CK523">
            <v>117.22829999999999</v>
          </cell>
          <cell r="CL523">
            <v>78.220799999999997</v>
          </cell>
          <cell r="CM523">
            <v>82.344999999999999</v>
          </cell>
          <cell r="CN523">
            <v>84.009999999999991</v>
          </cell>
          <cell r="CO523">
            <v>98.332499999999996</v>
          </cell>
          <cell r="CP523">
            <v>177.80734574113171</v>
          </cell>
          <cell r="CQ523">
            <v>3.0449999999999999</v>
          </cell>
          <cell r="CR523">
            <v>2.1785970132879888</v>
          </cell>
          <cell r="CS523">
            <v>7.9170000000000007</v>
          </cell>
          <cell r="CT523">
            <v>175</v>
          </cell>
          <cell r="CU523">
            <v>192</v>
          </cell>
          <cell r="CV523">
            <v>10.146000000000001</v>
          </cell>
          <cell r="CW523">
            <v>8.7949744466208681</v>
          </cell>
          <cell r="CX523">
            <v>5.34</v>
          </cell>
          <cell r="CY523">
            <v>24.986999999999998</v>
          </cell>
          <cell r="CZ523">
            <v>26.466000000000001</v>
          </cell>
          <cell r="DA523">
            <v>9.0410000000000004</v>
          </cell>
          <cell r="DB523">
            <v>16.603000000000002</v>
          </cell>
          <cell r="DC523">
            <v>504</v>
          </cell>
          <cell r="DD523">
            <v>887</v>
          </cell>
          <cell r="DE523">
            <v>3.6339999999999999</v>
          </cell>
          <cell r="DF523">
            <v>5.31</v>
          </cell>
          <cell r="DH523">
            <v>81.405000000000001</v>
          </cell>
          <cell r="DI523">
            <v>84.814999999999998</v>
          </cell>
          <cell r="DJ523">
            <v>9</v>
          </cell>
          <cell r="DK523">
            <v>121.401</v>
          </cell>
          <cell r="DL523">
            <v>137.67599999999999</v>
          </cell>
          <cell r="DM523">
            <v>124.41029999999998</v>
          </cell>
          <cell r="DN523">
            <v>116.49329999999998</v>
          </cell>
          <cell r="DO523">
            <v>1.05</v>
          </cell>
          <cell r="DP523">
            <v>42500</v>
          </cell>
          <cell r="DQ523">
            <v>17</v>
          </cell>
          <cell r="DR523">
            <v>17</v>
          </cell>
        </row>
        <row r="524">
          <cell r="BX524">
            <v>45140</v>
          </cell>
          <cell r="BY524">
            <v>29.321249999999999</v>
          </cell>
          <cell r="BZ524">
            <v>36.225000000000001</v>
          </cell>
          <cell r="CA524">
            <v>109.54859999999999</v>
          </cell>
          <cell r="CB524">
            <v>129.07859999999999</v>
          </cell>
          <cell r="CC524">
            <v>110.28359999999999</v>
          </cell>
          <cell r="CD524">
            <v>129.81359999999998</v>
          </cell>
          <cell r="CE524">
            <v>102.27839999999999</v>
          </cell>
          <cell r="CF524">
            <v>121.80839999999998</v>
          </cell>
          <cell r="CG524">
            <v>9</v>
          </cell>
          <cell r="CH524">
            <v>120.4581</v>
          </cell>
          <cell r="CI524">
            <v>124.19610000000002</v>
          </cell>
          <cell r="CJ524">
            <v>85.335599999999999</v>
          </cell>
          <cell r="CK524">
            <v>116.19090000000001</v>
          </cell>
          <cell r="CL524">
            <v>77.330399999999997</v>
          </cell>
          <cell r="CM524">
            <v>80.599999999999994</v>
          </cell>
          <cell r="CN524">
            <v>79.150000000000006</v>
          </cell>
          <cell r="CO524">
            <v>97.42949999999999</v>
          </cell>
          <cell r="CP524">
            <v>167.5546314922355</v>
          </cell>
          <cell r="CQ524">
            <v>3.6749999999999998</v>
          </cell>
          <cell r="CR524">
            <v>2.6293412229337791</v>
          </cell>
          <cell r="CS524">
            <v>8.0051999999999985</v>
          </cell>
          <cell r="CT524">
            <v>175</v>
          </cell>
          <cell r="CU524">
            <v>200</v>
          </cell>
          <cell r="CV524">
            <v>10.146000000000001</v>
          </cell>
          <cell r="CW524">
            <v>8.7949744466208681</v>
          </cell>
          <cell r="CX524">
            <v>5.34</v>
          </cell>
          <cell r="CY524">
            <v>24.986999999999998</v>
          </cell>
          <cell r="CZ524">
            <v>26.466000000000001</v>
          </cell>
          <cell r="DA524">
            <v>9.0410000000000004</v>
          </cell>
          <cell r="DB524">
            <v>16.603000000000002</v>
          </cell>
          <cell r="DC524">
            <v>504</v>
          </cell>
          <cell r="DD524">
            <v>887</v>
          </cell>
          <cell r="DE524">
            <v>3.661</v>
          </cell>
          <cell r="DF524">
            <v>5.3</v>
          </cell>
          <cell r="DH524">
            <v>80.740000000000009</v>
          </cell>
          <cell r="DI524">
            <v>84.364999999999995</v>
          </cell>
          <cell r="DJ524">
            <v>9</v>
          </cell>
          <cell r="DK524">
            <v>116.79359999999998</v>
          </cell>
          <cell r="DL524">
            <v>133.06859999999998</v>
          </cell>
          <cell r="DM524">
            <v>123.46110000000002</v>
          </cell>
          <cell r="DN524">
            <v>115.45590000000001</v>
          </cell>
          <cell r="DO524">
            <v>1.26</v>
          </cell>
          <cell r="DP524">
            <v>40000</v>
          </cell>
          <cell r="DQ524">
            <v>18</v>
          </cell>
          <cell r="DR524">
            <v>18</v>
          </cell>
        </row>
        <row r="525">
          <cell r="BX525">
            <v>45141</v>
          </cell>
          <cell r="BY525">
            <v>30.24</v>
          </cell>
          <cell r="BZ525">
            <v>36.618749999999999</v>
          </cell>
          <cell r="CA525">
            <v>108.9774</v>
          </cell>
          <cell r="CB525">
            <v>128.50740000000002</v>
          </cell>
          <cell r="CC525">
            <v>109.7124</v>
          </cell>
          <cell r="CD525">
            <v>129.2424</v>
          </cell>
          <cell r="CE525">
            <v>101.7282</v>
          </cell>
          <cell r="CF525">
            <v>121.2582</v>
          </cell>
          <cell r="CG525">
            <v>9</v>
          </cell>
          <cell r="CH525">
            <v>123.2658</v>
          </cell>
          <cell r="CI525">
            <v>126.9933</v>
          </cell>
          <cell r="CJ525">
            <v>88.300799999999995</v>
          </cell>
          <cell r="CK525">
            <v>119.0091</v>
          </cell>
          <cell r="CL525">
            <v>80.316599999999994</v>
          </cell>
          <cell r="CM525">
            <v>82.6</v>
          </cell>
          <cell r="CN525">
            <v>80.009999999999991</v>
          </cell>
          <cell r="CO525">
            <v>97.597499999999997</v>
          </cell>
          <cell r="CP525">
            <v>167.5546314922355</v>
          </cell>
          <cell r="CQ525">
            <v>3.78</v>
          </cell>
          <cell r="CR525">
            <v>2.7044652578747441</v>
          </cell>
          <cell r="CS525">
            <v>7.9842000000000004</v>
          </cell>
          <cell r="CT525">
            <v>175</v>
          </cell>
          <cell r="CU525">
            <v>190</v>
          </cell>
          <cell r="CV525">
            <v>10.146000000000001</v>
          </cell>
          <cell r="CW525">
            <v>8.7949744466208681</v>
          </cell>
          <cell r="CX525">
            <v>5.34</v>
          </cell>
          <cell r="CY525">
            <v>24.986999999999998</v>
          </cell>
          <cell r="CZ525">
            <v>26.466000000000001</v>
          </cell>
          <cell r="DA525">
            <v>9.0410000000000004</v>
          </cell>
          <cell r="DB525">
            <v>16.603000000000002</v>
          </cell>
          <cell r="DC525">
            <v>504</v>
          </cell>
          <cell r="DD525">
            <v>887</v>
          </cell>
          <cell r="DE525">
            <v>3.6960000000000002</v>
          </cell>
          <cell r="DF525">
            <v>5.3</v>
          </cell>
          <cell r="DH525">
            <v>80.275000000000006</v>
          </cell>
          <cell r="DI525">
            <v>83.884999999999991</v>
          </cell>
          <cell r="DJ525">
            <v>9</v>
          </cell>
          <cell r="DK525">
            <v>117.2724</v>
          </cell>
          <cell r="DL525">
            <v>133.54740000000001</v>
          </cell>
          <cell r="DM525">
            <v>126.25830000000001</v>
          </cell>
          <cell r="DN525">
            <v>118.2741</v>
          </cell>
          <cell r="DO525">
            <v>1.05</v>
          </cell>
          <cell r="DP525">
            <v>40000</v>
          </cell>
          <cell r="DQ525">
            <v>17</v>
          </cell>
          <cell r="DR525">
            <v>17</v>
          </cell>
        </row>
        <row r="526">
          <cell r="BX526">
            <v>45142</v>
          </cell>
          <cell r="BY526">
            <v>30.817499999999999</v>
          </cell>
          <cell r="BZ526">
            <v>37.40625</v>
          </cell>
          <cell r="CA526">
            <v>109.3827</v>
          </cell>
          <cell r="CB526">
            <v>128.9127</v>
          </cell>
          <cell r="CC526">
            <v>110.1177</v>
          </cell>
          <cell r="CD526">
            <v>129.64769999999999</v>
          </cell>
          <cell r="CE526">
            <v>102.0915</v>
          </cell>
          <cell r="CF526">
            <v>121.62149999999998</v>
          </cell>
          <cell r="CG526">
            <v>9</v>
          </cell>
          <cell r="CH526">
            <v>122.57490000000001</v>
          </cell>
          <cell r="CI526">
            <v>126.56490000000001</v>
          </cell>
          <cell r="CJ526">
            <v>87.767399999999995</v>
          </cell>
          <cell r="CK526">
            <v>118.53870000000001</v>
          </cell>
          <cell r="CL526">
            <v>79.741199999999992</v>
          </cell>
          <cell r="CM526">
            <v>83.75</v>
          </cell>
          <cell r="CN526">
            <v>81.080000000000013</v>
          </cell>
          <cell r="CO526">
            <v>97.093500000000006</v>
          </cell>
          <cell r="CP526">
            <v>165.86925380748545</v>
          </cell>
          <cell r="CQ526">
            <v>4.62</v>
          </cell>
          <cell r="CR526">
            <v>3.3054575374024653</v>
          </cell>
          <cell r="CS526">
            <v>8.0261999999999993</v>
          </cell>
          <cell r="CT526">
            <v>175</v>
          </cell>
          <cell r="CU526">
            <v>185</v>
          </cell>
          <cell r="CV526">
            <v>10.012500000000001</v>
          </cell>
          <cell r="CW526">
            <v>8.6058352112096674</v>
          </cell>
          <cell r="CX526">
            <v>5.34</v>
          </cell>
          <cell r="CY526">
            <v>24.986999999999998</v>
          </cell>
          <cell r="CZ526">
            <v>26.302</v>
          </cell>
          <cell r="DA526">
            <v>9.0410000000000004</v>
          </cell>
          <cell r="DB526">
            <v>16.603000000000002</v>
          </cell>
          <cell r="DC526">
            <v>549</v>
          </cell>
          <cell r="DD526">
            <v>947</v>
          </cell>
          <cell r="DE526">
            <v>3.6920000000000002</v>
          </cell>
          <cell r="DF526">
            <v>5.3</v>
          </cell>
          <cell r="DH526">
            <v>82.375</v>
          </cell>
          <cell r="DI526">
            <v>85.855000000000004</v>
          </cell>
          <cell r="DJ526">
            <v>9</v>
          </cell>
          <cell r="DK526">
            <v>119.83019999999999</v>
          </cell>
          <cell r="DL526">
            <v>136.1052</v>
          </cell>
          <cell r="DM526">
            <v>125.82990000000001</v>
          </cell>
          <cell r="DN526">
            <v>117.80370000000001</v>
          </cell>
          <cell r="DO526">
            <v>1.05</v>
          </cell>
          <cell r="DP526">
            <v>40000</v>
          </cell>
          <cell r="DQ526">
            <v>17</v>
          </cell>
          <cell r="DR526">
            <v>17</v>
          </cell>
        </row>
        <row r="527">
          <cell r="BX527">
            <v>45145</v>
          </cell>
          <cell r="BY527">
            <v>30.765000000000001</v>
          </cell>
          <cell r="BZ527">
            <v>37.1175</v>
          </cell>
          <cell r="CA527">
            <v>110.80229999999999</v>
          </cell>
          <cell r="CB527">
            <v>131.01480000000001</v>
          </cell>
          <cell r="CC527">
            <v>111.5373</v>
          </cell>
          <cell r="CD527">
            <v>131.74979999999999</v>
          </cell>
          <cell r="CE527">
            <v>103.60770000000001</v>
          </cell>
          <cell r="CF527">
            <v>123.8202</v>
          </cell>
          <cell r="CG527">
            <v>9</v>
          </cell>
          <cell r="CH527">
            <v>120.98099999999999</v>
          </cell>
          <cell r="CI527">
            <v>124.446</v>
          </cell>
          <cell r="CJ527">
            <v>85.805999999999997</v>
          </cell>
          <cell r="CK527">
            <v>116.5164</v>
          </cell>
          <cell r="CL527">
            <v>77.876400000000004</v>
          </cell>
          <cell r="CM527">
            <v>83.15</v>
          </cell>
          <cell r="CN527">
            <v>78.460000000000008</v>
          </cell>
          <cell r="CO527">
            <v>97.05149999999999</v>
          </cell>
          <cell r="CP527">
            <v>166.71194264986045</v>
          </cell>
          <cell r="CQ527">
            <v>4.62</v>
          </cell>
          <cell r="CR527">
            <v>3.3054575374024653</v>
          </cell>
          <cell r="CS527">
            <v>7.9295999999999989</v>
          </cell>
          <cell r="CT527">
            <v>175</v>
          </cell>
          <cell r="CU527">
            <v>185</v>
          </cell>
          <cell r="CV527">
            <v>10.012500000000001</v>
          </cell>
          <cell r="CW527">
            <v>8.6058352112096674</v>
          </cell>
          <cell r="CX527">
            <v>5.34</v>
          </cell>
          <cell r="CY527">
            <v>24.986999999999998</v>
          </cell>
          <cell r="CZ527">
            <v>26.302</v>
          </cell>
          <cell r="DA527">
            <v>9.0410000000000004</v>
          </cell>
          <cell r="DB527">
            <v>16.603000000000002</v>
          </cell>
          <cell r="DC527">
            <v>549</v>
          </cell>
          <cell r="DD527">
            <v>947</v>
          </cell>
          <cell r="DE527">
            <v>3.694</v>
          </cell>
          <cell r="DF527">
            <v>5.3</v>
          </cell>
          <cell r="DH527">
            <v>82.41</v>
          </cell>
          <cell r="DI527">
            <v>85.88</v>
          </cell>
          <cell r="DJ527">
            <v>9</v>
          </cell>
          <cell r="DK527">
            <v>119.7273</v>
          </cell>
          <cell r="DL527">
            <v>136.00229999999999</v>
          </cell>
          <cell r="DM527">
            <v>123.711</v>
          </cell>
          <cell r="DN527">
            <v>115.7814</v>
          </cell>
          <cell r="DO527">
            <v>1.05</v>
          </cell>
          <cell r="DP527">
            <v>40000</v>
          </cell>
          <cell r="DQ527">
            <v>18</v>
          </cell>
          <cell r="DR527">
            <v>18</v>
          </cell>
        </row>
        <row r="528">
          <cell r="BX528">
            <v>45146</v>
          </cell>
          <cell r="BY528">
            <v>30.423749999999998</v>
          </cell>
          <cell r="BZ528">
            <v>36.618749999999999</v>
          </cell>
          <cell r="CA528">
            <v>112.82669999999999</v>
          </cell>
          <cell r="CB528">
            <v>131.67419999999998</v>
          </cell>
          <cell r="CC528">
            <v>113.56169999999999</v>
          </cell>
          <cell r="CD528">
            <v>132.4092</v>
          </cell>
          <cell r="CE528">
            <v>105.72449999999999</v>
          </cell>
          <cell r="CF528">
            <v>124.572</v>
          </cell>
          <cell r="CG528">
            <v>9</v>
          </cell>
          <cell r="CH528">
            <v>124.2927</v>
          </cell>
          <cell r="CI528">
            <v>127.45320000000001</v>
          </cell>
          <cell r="CJ528">
            <v>88.750199999999992</v>
          </cell>
          <cell r="CK528">
            <v>119.61600000000001</v>
          </cell>
          <cell r="CL528">
            <v>80.912999999999997</v>
          </cell>
          <cell r="CM528">
            <v>83.9</v>
          </cell>
          <cell r="CN528">
            <v>79.87</v>
          </cell>
          <cell r="CO528">
            <v>97.597499999999997</v>
          </cell>
          <cell r="CP528">
            <v>166.85239079025632</v>
          </cell>
          <cell r="CQ528">
            <v>4.62</v>
          </cell>
          <cell r="CR528">
            <v>3.3054575374024653</v>
          </cell>
          <cell r="CS528">
            <v>7.8372000000000002</v>
          </cell>
          <cell r="CT528">
            <v>160</v>
          </cell>
          <cell r="CU528">
            <v>185</v>
          </cell>
          <cell r="CV528">
            <v>10.012500000000001</v>
          </cell>
          <cell r="CW528">
            <v>8.6058352112096674</v>
          </cell>
          <cell r="CX528">
            <v>5.34</v>
          </cell>
          <cell r="CY528">
            <v>24.986999999999998</v>
          </cell>
          <cell r="CZ528">
            <v>26.302</v>
          </cell>
          <cell r="DA528">
            <v>9.0410000000000004</v>
          </cell>
          <cell r="DB528">
            <v>16.603000000000002</v>
          </cell>
          <cell r="DC528">
            <v>549</v>
          </cell>
          <cell r="DD528">
            <v>947</v>
          </cell>
          <cell r="DE528">
            <v>3.71</v>
          </cell>
          <cell r="DF528">
            <v>5.3</v>
          </cell>
          <cell r="DH528">
            <v>81.490000000000009</v>
          </cell>
          <cell r="DI528">
            <v>84.83</v>
          </cell>
          <cell r="DJ528">
            <v>9</v>
          </cell>
          <cell r="DK528">
            <v>123.32669999999999</v>
          </cell>
          <cell r="DL528">
            <v>139.60169999999999</v>
          </cell>
          <cell r="DM528">
            <v>126.71820000000001</v>
          </cell>
          <cell r="DN528">
            <v>118.88100000000001</v>
          </cell>
          <cell r="DO528">
            <v>1.05</v>
          </cell>
          <cell r="DP528">
            <v>41000</v>
          </cell>
          <cell r="DQ528">
            <v>17</v>
          </cell>
          <cell r="DR528">
            <v>17</v>
          </cell>
        </row>
        <row r="529">
          <cell r="BX529">
            <v>45147</v>
          </cell>
          <cell r="BY529">
            <v>30.266249999999999</v>
          </cell>
          <cell r="BZ529">
            <v>37.196249999999999</v>
          </cell>
          <cell r="CA529">
            <v>116.58779999999999</v>
          </cell>
          <cell r="CB529">
            <v>133.65029999999999</v>
          </cell>
          <cell r="CC529">
            <v>117.32279999999999</v>
          </cell>
          <cell r="CD529">
            <v>134.38529999999997</v>
          </cell>
          <cell r="CE529">
            <v>109.54439999999998</v>
          </cell>
          <cell r="CF529">
            <v>126.60689999999997</v>
          </cell>
          <cell r="CG529">
            <v>9</v>
          </cell>
          <cell r="CH529">
            <v>129.44399999999999</v>
          </cell>
          <cell r="CI529">
            <v>132.74099999999999</v>
          </cell>
          <cell r="CJ529">
            <v>93.84899999999999</v>
          </cell>
          <cell r="CK529">
            <v>124.96259999999998</v>
          </cell>
          <cell r="CL529">
            <v>86.070599999999985</v>
          </cell>
          <cell r="CM529">
            <v>85.15</v>
          </cell>
          <cell r="CN529">
            <v>84.94</v>
          </cell>
          <cell r="CO529">
            <v>98.185500000000005</v>
          </cell>
          <cell r="CP529">
            <v>167.5546314922355</v>
          </cell>
          <cell r="CQ529">
            <v>4.83</v>
          </cell>
          <cell r="CR529">
            <v>3.4557056072843957</v>
          </cell>
          <cell r="CS529">
            <v>7.7783999999999995</v>
          </cell>
          <cell r="CT529">
            <v>160</v>
          </cell>
          <cell r="CU529">
            <v>185</v>
          </cell>
          <cell r="CV529">
            <v>10.012500000000001</v>
          </cell>
          <cell r="CW529">
            <v>8.6058352112096674</v>
          </cell>
          <cell r="CX529">
            <v>5.34</v>
          </cell>
          <cell r="CY529">
            <v>24.986999999999998</v>
          </cell>
          <cell r="CZ529">
            <v>26.302</v>
          </cell>
          <cell r="DA529">
            <v>9.0410000000000004</v>
          </cell>
          <cell r="DB529">
            <v>16.603000000000002</v>
          </cell>
          <cell r="DC529">
            <v>549</v>
          </cell>
          <cell r="DD529">
            <v>947</v>
          </cell>
          <cell r="DE529">
            <v>3.6989999999999998</v>
          </cell>
          <cell r="DF529">
            <v>5.3</v>
          </cell>
          <cell r="DH529">
            <v>83.66</v>
          </cell>
          <cell r="DI529">
            <v>86.78</v>
          </cell>
          <cell r="DJ529">
            <v>9</v>
          </cell>
          <cell r="DK529">
            <v>126.66779999999999</v>
          </cell>
          <cell r="DL529">
            <v>142.94279999999998</v>
          </cell>
          <cell r="DM529">
            <v>132.00599999999997</v>
          </cell>
          <cell r="DN529">
            <v>124.22759999999997</v>
          </cell>
          <cell r="DO529">
            <v>1.05</v>
          </cell>
          <cell r="DP529">
            <v>41000</v>
          </cell>
          <cell r="DQ529">
            <v>17</v>
          </cell>
          <cell r="DR529">
            <v>17</v>
          </cell>
        </row>
        <row r="530">
          <cell r="BX530">
            <v>45148</v>
          </cell>
          <cell r="BY530">
            <v>29.557499999999997</v>
          </cell>
          <cell r="BZ530">
            <v>37.327500000000001</v>
          </cell>
          <cell r="CA530">
            <v>115.2774</v>
          </cell>
          <cell r="CB530">
            <v>132.35040000000001</v>
          </cell>
          <cell r="CC530">
            <v>116.01240000000001</v>
          </cell>
          <cell r="CD530">
            <v>133.08539999999999</v>
          </cell>
          <cell r="CE530">
            <v>108.33480000000002</v>
          </cell>
          <cell r="CF530">
            <v>125.40779999999999</v>
          </cell>
          <cell r="CG530">
            <v>9</v>
          </cell>
          <cell r="CH530">
            <v>126.97859999999999</v>
          </cell>
          <cell r="CI530">
            <v>130.31759999999997</v>
          </cell>
          <cell r="CJ530">
            <v>91.593599999999995</v>
          </cell>
          <cell r="CK530">
            <v>122.63999999999997</v>
          </cell>
          <cell r="CL530">
            <v>83.915999999999997</v>
          </cell>
          <cell r="CM530">
            <v>84.1</v>
          </cell>
          <cell r="CN530">
            <v>84.449999999999989</v>
          </cell>
          <cell r="CO530">
            <v>97.702500000000001</v>
          </cell>
          <cell r="CP530">
            <v>164.60522054392291</v>
          </cell>
          <cell r="CQ530">
            <v>4.83</v>
          </cell>
          <cell r="CR530">
            <v>3.4557056072843957</v>
          </cell>
          <cell r="CS530">
            <v>7.6776</v>
          </cell>
          <cell r="CT530">
            <v>160</v>
          </cell>
          <cell r="CU530">
            <v>190</v>
          </cell>
          <cell r="CV530">
            <v>10.012500000000001</v>
          </cell>
          <cell r="CW530">
            <v>8.6058352112096674</v>
          </cell>
          <cell r="CX530">
            <v>5.34</v>
          </cell>
          <cell r="CY530">
            <v>24.986999999999998</v>
          </cell>
          <cell r="CZ530">
            <v>26.302</v>
          </cell>
          <cell r="DA530">
            <v>9.0410000000000004</v>
          </cell>
          <cell r="DB530">
            <v>16.603000000000002</v>
          </cell>
          <cell r="DC530">
            <v>549</v>
          </cell>
          <cell r="DD530">
            <v>947</v>
          </cell>
          <cell r="DE530">
            <v>3.6779999999999999</v>
          </cell>
          <cell r="DF530">
            <v>5.3</v>
          </cell>
          <cell r="DH530">
            <v>83.734999999999999</v>
          </cell>
          <cell r="DI530">
            <v>87.15</v>
          </cell>
          <cell r="DJ530">
            <v>9</v>
          </cell>
          <cell r="DK530">
            <v>125.35740000000001</v>
          </cell>
          <cell r="DL530">
            <v>141.63240000000002</v>
          </cell>
          <cell r="DM530">
            <v>129.58259999999999</v>
          </cell>
          <cell r="DN530">
            <v>121.90499999999999</v>
          </cell>
          <cell r="DO530">
            <v>1.05</v>
          </cell>
          <cell r="DP530">
            <v>41000</v>
          </cell>
          <cell r="DQ530">
            <v>19</v>
          </cell>
          <cell r="DR530">
            <v>19</v>
          </cell>
        </row>
        <row r="531">
          <cell r="BX531">
            <v>45149</v>
          </cell>
          <cell r="BY531">
            <v>28.822499999999998</v>
          </cell>
          <cell r="BZ531">
            <v>36.434999999999995</v>
          </cell>
          <cell r="CA531">
            <v>117.07080000000001</v>
          </cell>
          <cell r="CB531">
            <v>134.1438</v>
          </cell>
          <cell r="CC531">
            <v>117.8058</v>
          </cell>
          <cell r="CD531">
            <v>134.87879999999998</v>
          </cell>
          <cell r="CE531">
            <v>110.21220000000001</v>
          </cell>
          <cell r="CF531">
            <v>127.28519999999999</v>
          </cell>
          <cell r="CG531">
            <v>9</v>
          </cell>
          <cell r="CH531">
            <v>125.95799999999998</v>
          </cell>
          <cell r="CI531">
            <v>129.08700000000002</v>
          </cell>
          <cell r="CJ531">
            <v>90.257999999999996</v>
          </cell>
          <cell r="CK531">
            <v>121.49340000000002</v>
          </cell>
          <cell r="CL531">
            <v>82.664400000000001</v>
          </cell>
          <cell r="CM531">
            <v>84.4</v>
          </cell>
          <cell r="CN531">
            <v>82.94</v>
          </cell>
          <cell r="CO531">
            <v>95.938500000000005</v>
          </cell>
          <cell r="CP531">
            <v>164.32432426313122</v>
          </cell>
          <cell r="CQ531">
            <v>4.83</v>
          </cell>
          <cell r="CR531">
            <v>3.4557056072843957</v>
          </cell>
          <cell r="CS531">
            <v>7.5935999999999986</v>
          </cell>
          <cell r="CT531">
            <v>160</v>
          </cell>
          <cell r="CU531">
            <v>195</v>
          </cell>
          <cell r="CV531">
            <v>10.012500000000001</v>
          </cell>
          <cell r="CW531">
            <v>8.8138883701619903</v>
          </cell>
          <cell r="CX531">
            <v>5.34</v>
          </cell>
          <cell r="CY531">
            <v>24.986999999999998</v>
          </cell>
          <cell r="CZ531">
            <v>26.302</v>
          </cell>
          <cell r="DA531">
            <v>9.0410000000000004</v>
          </cell>
          <cell r="DB531">
            <v>16.603000000000002</v>
          </cell>
          <cell r="DC531">
            <v>547</v>
          </cell>
          <cell r="DD531">
            <v>970</v>
          </cell>
          <cell r="DE531">
            <v>3.6840000000000002</v>
          </cell>
          <cell r="DF531">
            <v>5.3</v>
          </cell>
          <cell r="DH531">
            <v>83.02000000000001</v>
          </cell>
          <cell r="DI531">
            <v>86.594999999999999</v>
          </cell>
          <cell r="DJ531">
            <v>9</v>
          </cell>
          <cell r="DK531">
            <v>127.99079999999999</v>
          </cell>
          <cell r="DL531">
            <v>144.26579999999998</v>
          </cell>
          <cell r="DM531">
            <v>128.352</v>
          </cell>
          <cell r="DN531">
            <v>120.75840000000001</v>
          </cell>
          <cell r="DO531">
            <v>1.05</v>
          </cell>
          <cell r="DP531">
            <v>45000</v>
          </cell>
          <cell r="DQ531">
            <v>18</v>
          </cell>
          <cell r="DR531">
            <v>18</v>
          </cell>
        </row>
        <row r="532">
          <cell r="BX532">
            <v>45152</v>
          </cell>
          <cell r="BY532">
            <v>27.798749999999998</v>
          </cell>
          <cell r="BZ532">
            <v>35.594999999999999</v>
          </cell>
          <cell r="CA532">
            <v>114.13289999999999</v>
          </cell>
          <cell r="CB532">
            <v>131.72039999999998</v>
          </cell>
          <cell r="CC532">
            <v>114.86789999999999</v>
          </cell>
          <cell r="CD532">
            <v>132.4554</v>
          </cell>
          <cell r="CE532">
            <v>107.2953</v>
          </cell>
          <cell r="CF532">
            <v>124.8828</v>
          </cell>
          <cell r="CG532">
            <v>9</v>
          </cell>
          <cell r="CH532">
            <v>124.72109999999999</v>
          </cell>
          <cell r="CI532">
            <v>127.6296</v>
          </cell>
          <cell r="CJ532">
            <v>88.863600000000005</v>
          </cell>
          <cell r="CK532">
            <v>120.057</v>
          </cell>
          <cell r="CL532">
            <v>81.291000000000011</v>
          </cell>
          <cell r="CM532">
            <v>83.454999999999998</v>
          </cell>
          <cell r="CN532">
            <v>80.669999999999987</v>
          </cell>
          <cell r="CO532">
            <v>96.064499999999995</v>
          </cell>
          <cell r="CP532">
            <v>162.9198428591728</v>
          </cell>
          <cell r="CQ532">
            <v>6.51</v>
          </cell>
          <cell r="CR532">
            <v>4.6576901663398376</v>
          </cell>
          <cell r="CS532">
            <v>7.5726000000000004</v>
          </cell>
          <cell r="CT532">
            <v>150</v>
          </cell>
          <cell r="CU532">
            <v>195</v>
          </cell>
          <cell r="CV532">
            <v>10.012500000000001</v>
          </cell>
          <cell r="CW532">
            <v>8.8138883701619903</v>
          </cell>
          <cell r="CX532">
            <v>5.34</v>
          </cell>
          <cell r="CY532">
            <v>24.986999999999998</v>
          </cell>
          <cell r="CZ532">
            <v>26.302</v>
          </cell>
          <cell r="DA532">
            <v>9.0410000000000004</v>
          </cell>
          <cell r="DB532">
            <v>16.603000000000002</v>
          </cell>
          <cell r="DC532">
            <v>547</v>
          </cell>
          <cell r="DD532">
            <v>970</v>
          </cell>
          <cell r="DE532">
            <v>3.7029999999999998</v>
          </cell>
          <cell r="DF532">
            <v>5.3</v>
          </cell>
          <cell r="DH532">
            <v>82.48</v>
          </cell>
          <cell r="DI532">
            <v>86.10499999999999</v>
          </cell>
          <cell r="DJ532">
            <v>9</v>
          </cell>
          <cell r="DK532">
            <v>125.52539999999999</v>
          </cell>
          <cell r="DL532">
            <v>141.8004</v>
          </cell>
          <cell r="DM532">
            <v>126.8946</v>
          </cell>
          <cell r="DN532">
            <v>119.322</v>
          </cell>
          <cell r="DO532">
            <v>1.05</v>
          </cell>
          <cell r="DP532">
            <v>45000</v>
          </cell>
          <cell r="DQ532">
            <v>17</v>
          </cell>
          <cell r="DR532">
            <v>17</v>
          </cell>
        </row>
        <row r="533">
          <cell r="BX533">
            <v>45153</v>
          </cell>
          <cell r="BY533">
            <v>26.092499999999998</v>
          </cell>
          <cell r="BZ533">
            <v>34.203749999999999</v>
          </cell>
          <cell r="CA533">
            <v>111.4092</v>
          </cell>
          <cell r="CB533">
            <v>129.25919999999999</v>
          </cell>
          <cell r="CC533">
            <v>112.1442</v>
          </cell>
          <cell r="CD533">
            <v>129.99419999999998</v>
          </cell>
          <cell r="CE533">
            <v>104.45820000000001</v>
          </cell>
          <cell r="CF533">
            <v>122.30819999999997</v>
          </cell>
          <cell r="CG533">
            <v>9</v>
          </cell>
          <cell r="CH533">
            <v>122.1885</v>
          </cell>
          <cell r="CI533">
            <v>125.07599999999999</v>
          </cell>
          <cell r="CJ533">
            <v>86.331000000000003</v>
          </cell>
          <cell r="CK533">
            <v>117.38999999999999</v>
          </cell>
          <cell r="CL533">
            <v>78.64500000000001</v>
          </cell>
          <cell r="CM533">
            <v>82.009999999999991</v>
          </cell>
          <cell r="CN533">
            <v>77.86</v>
          </cell>
          <cell r="CO533">
            <v>95.224499999999992</v>
          </cell>
          <cell r="CP533">
            <v>165.30746124590209</v>
          </cell>
          <cell r="CQ533">
            <v>6.51</v>
          </cell>
          <cell r="CR533">
            <v>4.6576901663398376</v>
          </cell>
          <cell r="CS533">
            <v>7.6859999999999999</v>
          </cell>
          <cell r="CT533">
            <v>150</v>
          </cell>
          <cell r="CU533">
            <v>227.5</v>
          </cell>
          <cell r="CV533">
            <v>10.012500000000001</v>
          </cell>
          <cell r="CW533">
            <v>8.8138883701619903</v>
          </cell>
          <cell r="CX533">
            <v>5.34</v>
          </cell>
          <cell r="CY533">
            <v>24.986999999999998</v>
          </cell>
          <cell r="CZ533">
            <v>26.302</v>
          </cell>
          <cell r="DA533">
            <v>9.0410000000000004</v>
          </cell>
          <cell r="DB533">
            <v>16.603000000000002</v>
          </cell>
          <cell r="DC533">
            <v>547</v>
          </cell>
          <cell r="DD533">
            <v>970</v>
          </cell>
          <cell r="DE533">
            <v>3.7189999999999999</v>
          </cell>
          <cell r="DF533">
            <v>5.3</v>
          </cell>
          <cell r="DH533">
            <v>81.655000000000001</v>
          </cell>
          <cell r="DI533">
            <v>85.485000000000014</v>
          </cell>
          <cell r="DJ533">
            <v>9</v>
          </cell>
          <cell r="DK533">
            <v>122.43419999999999</v>
          </cell>
          <cell r="DL533">
            <v>138.70919999999998</v>
          </cell>
          <cell r="DM533">
            <v>124.34099999999999</v>
          </cell>
          <cell r="DN533">
            <v>116.655</v>
          </cell>
          <cell r="DO533">
            <v>1.05</v>
          </cell>
          <cell r="DP533">
            <v>48000</v>
          </cell>
          <cell r="DQ533">
            <v>14</v>
          </cell>
          <cell r="DR533">
            <v>14</v>
          </cell>
        </row>
        <row r="534">
          <cell r="BX534">
            <v>45154</v>
          </cell>
          <cell r="BY534">
            <v>25.934999999999999</v>
          </cell>
          <cell r="BZ534">
            <v>33.967500000000001</v>
          </cell>
          <cell r="CA534">
            <v>112.38569999999999</v>
          </cell>
          <cell r="CB534">
            <v>130.23569999999998</v>
          </cell>
          <cell r="CC534">
            <v>113.12069999999999</v>
          </cell>
          <cell r="CD534">
            <v>130.97069999999999</v>
          </cell>
          <cell r="CE534">
            <v>105.43889999999999</v>
          </cell>
          <cell r="CF534">
            <v>123.2889</v>
          </cell>
          <cell r="CG534">
            <v>9</v>
          </cell>
          <cell r="CH534">
            <v>122.04779999999998</v>
          </cell>
          <cell r="CI534">
            <v>124.88279999999999</v>
          </cell>
          <cell r="CJ534">
            <v>86.032799999999995</v>
          </cell>
          <cell r="CK534">
            <v>117.20099999999999</v>
          </cell>
          <cell r="CL534">
            <v>78.350999999999999</v>
          </cell>
          <cell r="CM534">
            <v>81.009999999999991</v>
          </cell>
          <cell r="CN534">
            <v>76.080000000000013</v>
          </cell>
          <cell r="CO534">
            <v>94.006499999999988</v>
          </cell>
          <cell r="CP534">
            <v>167.5546314922355</v>
          </cell>
          <cell r="CQ534">
            <v>6.51</v>
          </cell>
          <cell r="CR534">
            <v>4.6576901663398376</v>
          </cell>
          <cell r="CS534">
            <v>7.6817999999999991</v>
          </cell>
          <cell r="CT534">
            <v>148</v>
          </cell>
          <cell r="CU534">
            <v>227.5</v>
          </cell>
          <cell r="CV534">
            <v>10.012500000000001</v>
          </cell>
          <cell r="CW534">
            <v>8.8138883701619903</v>
          </cell>
          <cell r="CX534">
            <v>5.34</v>
          </cell>
          <cell r="CY534">
            <v>24.986999999999998</v>
          </cell>
          <cell r="CZ534">
            <v>26.302</v>
          </cell>
          <cell r="DA534">
            <v>9.0410000000000004</v>
          </cell>
          <cell r="DB534">
            <v>16.603000000000002</v>
          </cell>
          <cell r="DC534">
            <v>547</v>
          </cell>
          <cell r="DD534">
            <v>970</v>
          </cell>
          <cell r="DE534">
            <v>3.7170000000000001</v>
          </cell>
          <cell r="DF534">
            <v>5.3</v>
          </cell>
          <cell r="DH534">
            <v>80.240000000000009</v>
          </cell>
          <cell r="DI534">
            <v>84.36</v>
          </cell>
          <cell r="DJ534">
            <v>9</v>
          </cell>
          <cell r="DK534">
            <v>123.41069999999999</v>
          </cell>
          <cell r="DL534">
            <v>139.6857</v>
          </cell>
          <cell r="DM534">
            <v>124.14779999999999</v>
          </cell>
          <cell r="DN534">
            <v>116.46599999999999</v>
          </cell>
          <cell r="DO534">
            <v>1.05</v>
          </cell>
          <cell r="DP534">
            <v>48000</v>
          </cell>
          <cell r="DQ534">
            <v>12</v>
          </cell>
          <cell r="DR534">
            <v>12</v>
          </cell>
        </row>
        <row r="535">
          <cell r="BX535">
            <v>45155</v>
          </cell>
          <cell r="BY535">
            <v>25.7775</v>
          </cell>
          <cell r="BZ535">
            <v>33.81</v>
          </cell>
          <cell r="CA535">
            <v>110.63640000000001</v>
          </cell>
          <cell r="CB535">
            <v>128.4864</v>
          </cell>
          <cell r="CC535">
            <v>111.37140000000001</v>
          </cell>
          <cell r="CD535">
            <v>129.22139999999999</v>
          </cell>
          <cell r="CE535">
            <v>103.72320000000001</v>
          </cell>
          <cell r="CF535">
            <v>121.57319999999999</v>
          </cell>
          <cell r="CG535">
            <v>9</v>
          </cell>
          <cell r="CH535">
            <v>127.68209999999999</v>
          </cell>
          <cell r="CI535">
            <v>128.12309999999999</v>
          </cell>
          <cell r="CJ535">
            <v>89.0946</v>
          </cell>
          <cell r="CK535">
            <v>120.47489999999999</v>
          </cell>
          <cell r="CL535">
            <v>81.446399999999997</v>
          </cell>
          <cell r="CM535">
            <v>83.295000000000002</v>
          </cell>
          <cell r="CN535">
            <v>77.539999999999992</v>
          </cell>
          <cell r="CO535">
            <v>93.271499999999989</v>
          </cell>
          <cell r="CP535">
            <v>174.57703851202743</v>
          </cell>
          <cell r="CQ535">
            <v>6.0374999999999996</v>
          </cell>
          <cell r="CR535">
            <v>4.3196320091054945</v>
          </cell>
          <cell r="CS535">
            <v>7.6482000000000001</v>
          </cell>
          <cell r="CT535">
            <v>148</v>
          </cell>
          <cell r="CU535">
            <v>227.5</v>
          </cell>
          <cell r="CV535">
            <v>10.012500000000001</v>
          </cell>
          <cell r="CW535">
            <v>8.8138883701619903</v>
          </cell>
          <cell r="CX535">
            <v>5.34</v>
          </cell>
          <cell r="CY535">
            <v>24.986999999999998</v>
          </cell>
          <cell r="CZ535">
            <v>26.302</v>
          </cell>
          <cell r="DA535">
            <v>9.0410000000000004</v>
          </cell>
          <cell r="DB535">
            <v>16.603000000000002</v>
          </cell>
          <cell r="DC535">
            <v>547</v>
          </cell>
          <cell r="DD535">
            <v>970</v>
          </cell>
          <cell r="DE535">
            <v>3.73</v>
          </cell>
          <cell r="DF535">
            <v>5.3</v>
          </cell>
          <cell r="DH535">
            <v>80.015000000000001</v>
          </cell>
          <cell r="DI535">
            <v>83.965000000000003</v>
          </cell>
          <cell r="DJ535">
            <v>9</v>
          </cell>
          <cell r="DK535">
            <v>121.7664</v>
          </cell>
          <cell r="DL535">
            <v>138.04140000000001</v>
          </cell>
          <cell r="DM535">
            <v>127.38809999999999</v>
          </cell>
          <cell r="DN535">
            <v>119.73989999999999</v>
          </cell>
          <cell r="DO535">
            <v>0.52500000000000002</v>
          </cell>
          <cell r="DP535">
            <v>48000</v>
          </cell>
          <cell r="DQ535">
            <v>13</v>
          </cell>
          <cell r="DR535">
            <v>13</v>
          </cell>
        </row>
        <row r="536">
          <cell r="BX536">
            <v>45156</v>
          </cell>
          <cell r="BY536">
            <v>25.96125</v>
          </cell>
          <cell r="BZ536">
            <v>33.547499999999999</v>
          </cell>
          <cell r="CA536">
            <v>111.1194</v>
          </cell>
          <cell r="CB536">
            <v>128.96939999999998</v>
          </cell>
          <cell r="CC536">
            <v>111.8544</v>
          </cell>
          <cell r="CD536">
            <v>129.70439999999999</v>
          </cell>
          <cell r="CE536">
            <v>104.3112</v>
          </cell>
          <cell r="CF536">
            <v>122.16119999999999</v>
          </cell>
          <cell r="CG536">
            <v>9</v>
          </cell>
          <cell r="CH536">
            <v>131.6574</v>
          </cell>
          <cell r="CI536">
            <v>131.04839999999999</v>
          </cell>
          <cell r="CJ536">
            <v>91.862399999999994</v>
          </cell>
          <cell r="CK536">
            <v>123.50519999999999</v>
          </cell>
          <cell r="CL536">
            <v>84.319199999999995</v>
          </cell>
          <cell r="CM536">
            <v>83.694999999999993</v>
          </cell>
          <cell r="CN536">
            <v>78.699999999999989</v>
          </cell>
          <cell r="CO536">
            <v>94.132499999999993</v>
          </cell>
          <cell r="CP536">
            <v>179.9140678470693</v>
          </cell>
          <cell r="CQ536">
            <v>5.7487499999999994</v>
          </cell>
          <cell r="CR536">
            <v>4.1130409130178407</v>
          </cell>
          <cell r="CS536">
            <v>7.5431999999999997</v>
          </cell>
          <cell r="CT536">
            <v>147.5</v>
          </cell>
          <cell r="CU536">
            <v>227.5</v>
          </cell>
          <cell r="CV536">
            <v>10.012500000000001</v>
          </cell>
          <cell r="CW536">
            <v>8.8895440643264703</v>
          </cell>
          <cell r="CX536">
            <v>5.34</v>
          </cell>
          <cell r="CY536">
            <v>24.986999999999998</v>
          </cell>
          <cell r="CZ536">
            <v>26.631</v>
          </cell>
          <cell r="DA536">
            <v>9.0410000000000004</v>
          </cell>
          <cell r="DB536">
            <v>16.603000000000002</v>
          </cell>
          <cell r="DC536">
            <v>540</v>
          </cell>
          <cell r="DD536">
            <v>960</v>
          </cell>
          <cell r="DE536">
            <v>3.72</v>
          </cell>
          <cell r="DF536">
            <v>5.3</v>
          </cell>
          <cell r="DH536">
            <v>80.599999999999994</v>
          </cell>
          <cell r="DI536">
            <v>84.204999999999998</v>
          </cell>
          <cell r="DJ536">
            <v>9</v>
          </cell>
          <cell r="DK536">
            <v>122.24939999999999</v>
          </cell>
          <cell r="DL536">
            <v>138.52439999999999</v>
          </cell>
          <cell r="DM536">
            <v>130.3134</v>
          </cell>
          <cell r="DN536">
            <v>122.7702</v>
          </cell>
          <cell r="DO536">
            <v>0.52500000000000002</v>
          </cell>
          <cell r="DP536">
            <v>48000</v>
          </cell>
          <cell r="DQ536">
            <v>14</v>
          </cell>
          <cell r="DR536">
            <v>14</v>
          </cell>
        </row>
        <row r="537">
          <cell r="BX537">
            <v>45159</v>
          </cell>
          <cell r="BY537">
            <v>26.6175</v>
          </cell>
          <cell r="BZ537">
            <v>33.888750000000002</v>
          </cell>
          <cell r="CA537">
            <v>109.0992</v>
          </cell>
          <cell r="CB537">
            <v>126.94919999999999</v>
          </cell>
          <cell r="CC537">
            <v>109.8342</v>
          </cell>
          <cell r="CD537">
            <v>127.68419999999999</v>
          </cell>
          <cell r="CE537">
            <v>102.2658</v>
          </cell>
          <cell r="CF537">
            <v>120.11579999999999</v>
          </cell>
          <cell r="CG537">
            <v>9</v>
          </cell>
          <cell r="CH537">
            <v>127.3104</v>
          </cell>
          <cell r="CI537">
            <v>128.90639999999999</v>
          </cell>
          <cell r="CJ537">
            <v>90.035399999999996</v>
          </cell>
          <cell r="CK537">
            <v>121.33799999999999</v>
          </cell>
          <cell r="CL537">
            <v>82.466999999999999</v>
          </cell>
          <cell r="CM537">
            <v>82.355000000000004</v>
          </cell>
          <cell r="CN537">
            <v>78.490000000000009</v>
          </cell>
          <cell r="CO537">
            <v>94.447499999999991</v>
          </cell>
          <cell r="CP537">
            <v>175.84107177558997</v>
          </cell>
          <cell r="CQ537">
            <v>5.67</v>
          </cell>
          <cell r="CR537">
            <v>4.0566978868121168</v>
          </cell>
          <cell r="CS537">
            <v>7.5683999999999996</v>
          </cell>
          <cell r="CT537">
            <v>147.5</v>
          </cell>
          <cell r="CU537">
            <v>227.5</v>
          </cell>
          <cell r="CV537">
            <v>10.012500000000001</v>
          </cell>
          <cell r="CW537">
            <v>8.8895440643264703</v>
          </cell>
          <cell r="CX537">
            <v>5.34</v>
          </cell>
          <cell r="CY537">
            <v>24.986999999999998</v>
          </cell>
          <cell r="CZ537">
            <v>26.631</v>
          </cell>
          <cell r="DA537">
            <v>9.0410000000000004</v>
          </cell>
          <cell r="DB537">
            <v>16.603000000000002</v>
          </cell>
          <cell r="DC537">
            <v>540</v>
          </cell>
          <cell r="DD537">
            <v>960</v>
          </cell>
          <cell r="DE537">
            <v>3.722</v>
          </cell>
          <cell r="DF537">
            <v>5.3</v>
          </cell>
          <cell r="DH537">
            <v>81.539999999999992</v>
          </cell>
          <cell r="DI537">
            <v>85.085000000000008</v>
          </cell>
          <cell r="DJ537">
            <v>9</v>
          </cell>
          <cell r="DK537">
            <v>119.49419999999999</v>
          </cell>
          <cell r="DL537">
            <v>135.76919999999998</v>
          </cell>
          <cell r="DM537">
            <v>128.17140000000001</v>
          </cell>
          <cell r="DN537">
            <v>120.60300000000001</v>
          </cell>
          <cell r="DO537">
            <v>0.52500000000000002</v>
          </cell>
          <cell r="DP537">
            <v>48000</v>
          </cell>
          <cell r="DQ537">
            <v>14</v>
          </cell>
          <cell r="DR537">
            <v>14</v>
          </cell>
        </row>
        <row r="538">
          <cell r="BX538">
            <v>45160</v>
          </cell>
          <cell r="BY538">
            <v>26.302499999999998</v>
          </cell>
          <cell r="BZ538">
            <v>34.256250000000001</v>
          </cell>
          <cell r="CA538">
            <v>109.515</v>
          </cell>
          <cell r="CB538">
            <v>127.36499999999999</v>
          </cell>
          <cell r="CC538">
            <v>110.25</v>
          </cell>
          <cell r="CD538">
            <v>128.1</v>
          </cell>
          <cell r="CE538">
            <v>102.7362</v>
          </cell>
          <cell r="CF538">
            <v>120.58619999999999</v>
          </cell>
          <cell r="CG538">
            <v>9</v>
          </cell>
          <cell r="CH538">
            <v>127.36499999999999</v>
          </cell>
          <cell r="CI538">
            <v>129.6225</v>
          </cell>
          <cell r="CJ538">
            <v>89.88</v>
          </cell>
          <cell r="CK538">
            <v>122.1087</v>
          </cell>
          <cell r="CL538">
            <v>82.366199999999992</v>
          </cell>
          <cell r="CM538">
            <v>81.855000000000004</v>
          </cell>
          <cell r="CN538">
            <v>77.86</v>
          </cell>
          <cell r="CO538">
            <v>94.42649999999999</v>
          </cell>
          <cell r="CP538">
            <v>174.15569409083992</v>
          </cell>
          <cell r="CQ538">
            <v>5.67</v>
          </cell>
          <cell r="CR538">
            <v>4.0566978868121168</v>
          </cell>
          <cell r="CS538">
            <v>7.5137999999999998</v>
          </cell>
          <cell r="CT538">
            <v>147.5</v>
          </cell>
          <cell r="CU538">
            <v>225</v>
          </cell>
          <cell r="CV538">
            <v>10.012500000000001</v>
          </cell>
          <cell r="CW538">
            <v>8.8895440643264703</v>
          </cell>
          <cell r="CX538">
            <v>5.34</v>
          </cell>
          <cell r="CY538">
            <v>24.986999999999998</v>
          </cell>
          <cell r="CZ538">
            <v>26.631</v>
          </cell>
          <cell r="DA538">
            <v>9.0410000000000004</v>
          </cell>
          <cell r="DB538">
            <v>16.603000000000002</v>
          </cell>
          <cell r="DC538">
            <v>540</v>
          </cell>
          <cell r="DD538">
            <v>960</v>
          </cell>
          <cell r="DE538">
            <v>3.7290000000000001</v>
          </cell>
          <cell r="DF538">
            <v>5.3</v>
          </cell>
          <cell r="DH538">
            <v>80.569999999999993</v>
          </cell>
          <cell r="DI538">
            <v>84.254999999999995</v>
          </cell>
          <cell r="DJ538">
            <v>9</v>
          </cell>
          <cell r="DK538">
            <v>119.07</v>
          </cell>
          <cell r="DL538">
            <v>132.93</v>
          </cell>
          <cell r="DM538">
            <v>128.88749999999999</v>
          </cell>
          <cell r="DN538">
            <v>121.37369999999999</v>
          </cell>
          <cell r="DO538">
            <v>0.52500000000000002</v>
          </cell>
          <cell r="DP538">
            <v>46000</v>
          </cell>
          <cell r="DQ538">
            <v>12</v>
          </cell>
          <cell r="DR538">
            <v>12</v>
          </cell>
        </row>
        <row r="539">
          <cell r="BX539">
            <v>45161</v>
          </cell>
          <cell r="BY539">
            <v>26.88</v>
          </cell>
          <cell r="BZ539">
            <v>33.941249999999997</v>
          </cell>
          <cell r="CA539">
            <v>109.54649999999999</v>
          </cell>
          <cell r="CB539">
            <v>128.499</v>
          </cell>
          <cell r="CC539">
            <v>110.28149999999999</v>
          </cell>
          <cell r="CD539">
            <v>129.23399999999998</v>
          </cell>
          <cell r="CE539">
            <v>102.85589999999999</v>
          </cell>
          <cell r="CF539">
            <v>121.80839999999998</v>
          </cell>
          <cell r="CG539">
            <v>9</v>
          </cell>
          <cell r="CH539">
            <v>126.87569999999998</v>
          </cell>
          <cell r="CI539">
            <v>128.90219999999999</v>
          </cell>
          <cell r="CJ539">
            <v>89.443200000000004</v>
          </cell>
          <cell r="CK539">
            <v>121.47659999999999</v>
          </cell>
          <cell r="CL539">
            <v>82.017600000000002</v>
          </cell>
          <cell r="CM539">
            <v>81.055000000000007</v>
          </cell>
          <cell r="CN539">
            <v>76.14</v>
          </cell>
          <cell r="CO539">
            <v>95.91749999999999</v>
          </cell>
          <cell r="CP539">
            <v>172.32986826569402</v>
          </cell>
          <cell r="CQ539">
            <v>6.09</v>
          </cell>
          <cell r="CR539">
            <v>4.3571940265759777</v>
          </cell>
          <cell r="CS539">
            <v>7.4255999999999993</v>
          </cell>
          <cell r="CT539">
            <v>147.5</v>
          </cell>
          <cell r="CU539">
            <v>225</v>
          </cell>
          <cell r="CV539">
            <v>10.012500000000001</v>
          </cell>
          <cell r="CW539">
            <v>8.8895440643264703</v>
          </cell>
          <cell r="CX539">
            <v>5.34</v>
          </cell>
          <cell r="CY539">
            <v>24.986999999999998</v>
          </cell>
          <cell r="CZ539">
            <v>26.631</v>
          </cell>
          <cell r="DA539">
            <v>9.0410000000000004</v>
          </cell>
          <cell r="DB539">
            <v>16.603000000000002</v>
          </cell>
          <cell r="DC539">
            <v>540</v>
          </cell>
          <cell r="DD539">
            <v>960</v>
          </cell>
          <cell r="DE539">
            <v>3.7160000000000002</v>
          </cell>
          <cell r="DF539">
            <v>5.3</v>
          </cell>
          <cell r="DH539">
            <v>78.765000000000001</v>
          </cell>
          <cell r="DI539">
            <v>83.1</v>
          </cell>
          <cell r="DJ539">
            <v>9</v>
          </cell>
          <cell r="DK539">
            <v>119.52149999999999</v>
          </cell>
          <cell r="DL539">
            <v>133.38149999999999</v>
          </cell>
          <cell r="DM539">
            <v>128.16719999999998</v>
          </cell>
          <cell r="DN539">
            <v>120.74159999999998</v>
          </cell>
          <cell r="DO539">
            <v>0.21</v>
          </cell>
          <cell r="DP539">
            <v>46000</v>
          </cell>
          <cell r="DQ539">
            <v>12</v>
          </cell>
          <cell r="DR539">
            <v>12</v>
          </cell>
        </row>
        <row r="540">
          <cell r="BX540">
            <v>45162</v>
          </cell>
          <cell r="BY540">
            <v>27.404999999999998</v>
          </cell>
          <cell r="BZ540">
            <v>34.387499999999996</v>
          </cell>
          <cell r="CA540">
            <v>110.76450000000001</v>
          </cell>
          <cell r="CB540">
            <v>131.50200000000001</v>
          </cell>
          <cell r="CC540">
            <v>111.49950000000001</v>
          </cell>
          <cell r="CD540">
            <v>132.23699999999999</v>
          </cell>
          <cell r="CE540">
            <v>104.06970000000001</v>
          </cell>
          <cell r="CF540">
            <v>124.80719999999999</v>
          </cell>
          <cell r="CG540">
            <v>9</v>
          </cell>
          <cell r="CH540">
            <v>128.29319999999998</v>
          </cell>
          <cell r="CI540">
            <v>130.0257</v>
          </cell>
          <cell r="CJ540">
            <v>90.493200000000002</v>
          </cell>
          <cell r="CK540">
            <v>122.5959</v>
          </cell>
          <cell r="CL540">
            <v>83.063400000000001</v>
          </cell>
          <cell r="CM540">
            <v>80.905000000000001</v>
          </cell>
          <cell r="CN540">
            <v>75.550000000000011</v>
          </cell>
          <cell r="CO540">
            <v>96.652500000000003</v>
          </cell>
          <cell r="CP540">
            <v>174.43659037163161</v>
          </cell>
          <cell r="CQ540">
            <v>5.67</v>
          </cell>
          <cell r="CR540">
            <v>4.0566978868121168</v>
          </cell>
          <cell r="CS540">
            <v>7.4298000000000002</v>
          </cell>
          <cell r="CT540">
            <v>147.5</v>
          </cell>
          <cell r="CU540">
            <v>225</v>
          </cell>
          <cell r="CV540">
            <v>10.012500000000001</v>
          </cell>
          <cell r="CW540">
            <v>8.8895440643264703</v>
          </cell>
          <cell r="CX540">
            <v>5.34</v>
          </cell>
          <cell r="CY540">
            <v>24.986999999999998</v>
          </cell>
          <cell r="CZ540">
            <v>26.631</v>
          </cell>
          <cell r="DA540">
            <v>9.0410000000000004</v>
          </cell>
          <cell r="DB540">
            <v>16.603000000000002</v>
          </cell>
          <cell r="DC540">
            <v>540</v>
          </cell>
          <cell r="DD540">
            <v>960</v>
          </cell>
          <cell r="DE540">
            <v>3.7010000000000001</v>
          </cell>
          <cell r="DF540">
            <v>5.3</v>
          </cell>
          <cell r="DH540">
            <v>78.435000000000002</v>
          </cell>
          <cell r="DI540">
            <v>82.795000000000002</v>
          </cell>
          <cell r="DJ540">
            <v>9</v>
          </cell>
          <cell r="DK540">
            <v>121.212</v>
          </cell>
          <cell r="DL540">
            <v>133.49700000000001</v>
          </cell>
          <cell r="DM540">
            <v>129.29069999999999</v>
          </cell>
          <cell r="DN540">
            <v>121.86089999999999</v>
          </cell>
          <cell r="DO540">
            <v>0.21</v>
          </cell>
          <cell r="DP540">
            <v>46000</v>
          </cell>
          <cell r="DQ540">
            <v>12</v>
          </cell>
          <cell r="DR540">
            <v>12</v>
          </cell>
        </row>
        <row r="541">
          <cell r="BX541">
            <v>45163</v>
          </cell>
          <cell r="BY541">
            <v>28.008749999999999</v>
          </cell>
          <cell r="BZ541">
            <v>35.017499999999998</v>
          </cell>
          <cell r="CA541">
            <v>113.66249999999999</v>
          </cell>
          <cell r="CB541">
            <v>134.41049999999998</v>
          </cell>
          <cell r="CC541">
            <v>114.39749999999999</v>
          </cell>
          <cell r="CD541">
            <v>135.1455</v>
          </cell>
          <cell r="CE541">
            <v>106.9593</v>
          </cell>
          <cell r="CF541">
            <v>127.7073</v>
          </cell>
          <cell r="CG541">
            <v>9</v>
          </cell>
          <cell r="CH541">
            <v>135.14759999999998</v>
          </cell>
          <cell r="CI541">
            <v>136.75409999999999</v>
          </cell>
          <cell r="CJ541">
            <v>96.381599999999992</v>
          </cell>
          <cell r="CK541">
            <v>129.3159</v>
          </cell>
          <cell r="CL541">
            <v>88.943399999999997</v>
          </cell>
          <cell r="CM541">
            <v>82.655000000000001</v>
          </cell>
          <cell r="CN541">
            <v>77.41</v>
          </cell>
          <cell r="CO541">
            <v>96.589500000000001</v>
          </cell>
          <cell r="CP541">
            <v>180.33541226825682</v>
          </cell>
          <cell r="CQ541">
            <v>6.3</v>
          </cell>
          <cell r="CR541">
            <v>4.5074420964579076</v>
          </cell>
          <cell r="CS541">
            <v>7.4382000000000001</v>
          </cell>
          <cell r="CT541">
            <v>147.5</v>
          </cell>
          <cell r="CU541">
            <v>225</v>
          </cell>
          <cell r="CV541">
            <v>10.012500000000001</v>
          </cell>
          <cell r="CW541">
            <v>8.9525904761302044</v>
          </cell>
          <cell r="CX541">
            <v>5.4735000000000005</v>
          </cell>
          <cell r="CY541">
            <v>24.986999999999998</v>
          </cell>
          <cell r="CZ541">
            <v>26.959</v>
          </cell>
          <cell r="DA541">
            <v>9.0410000000000004</v>
          </cell>
          <cell r="DB541">
            <v>16.603000000000002</v>
          </cell>
          <cell r="DC541">
            <v>528</v>
          </cell>
          <cell r="DD541">
            <v>975</v>
          </cell>
          <cell r="DE541">
            <v>3.6989999999999998</v>
          </cell>
          <cell r="DF541">
            <v>5.3</v>
          </cell>
          <cell r="DH541">
            <v>79.295000000000002</v>
          </cell>
          <cell r="DI541">
            <v>83.704999999999998</v>
          </cell>
          <cell r="DJ541">
            <v>9</v>
          </cell>
          <cell r="DK541">
            <v>124.425</v>
          </cell>
          <cell r="DL541">
            <v>136.71</v>
          </cell>
          <cell r="DM541">
            <v>136.01910000000001</v>
          </cell>
          <cell r="DN541">
            <v>128.58090000000001</v>
          </cell>
          <cell r="DO541">
            <v>0.21</v>
          </cell>
          <cell r="DP541">
            <v>46000</v>
          </cell>
          <cell r="DQ541">
            <v>12</v>
          </cell>
          <cell r="DR541">
            <v>12</v>
          </cell>
        </row>
        <row r="542">
          <cell r="BX542">
            <v>45166</v>
          </cell>
          <cell r="BY542">
            <v>28.087499999999999</v>
          </cell>
          <cell r="BZ542">
            <v>35.594999999999999</v>
          </cell>
          <cell r="CA542">
            <v>110.06729999999999</v>
          </cell>
          <cell r="CB542">
            <v>130.81530000000001</v>
          </cell>
          <cell r="CC542">
            <v>110.80229999999999</v>
          </cell>
          <cell r="CD542">
            <v>131.55030000000002</v>
          </cell>
          <cell r="CE542">
            <v>103.33469999999998</v>
          </cell>
          <cell r="CF542">
            <v>124.08270000000002</v>
          </cell>
          <cell r="CG542">
            <v>9</v>
          </cell>
          <cell r="CH542">
            <v>130.19370000000001</v>
          </cell>
          <cell r="CI542">
            <v>132.3777</v>
          </cell>
          <cell r="CJ542">
            <v>92.341200000000001</v>
          </cell>
          <cell r="CK542">
            <v>124.9101</v>
          </cell>
          <cell r="CL542">
            <v>84.873599999999996</v>
          </cell>
          <cell r="CM542">
            <v>82.754999999999995</v>
          </cell>
          <cell r="CN542">
            <v>79.36</v>
          </cell>
          <cell r="CO542">
            <v>98.122500000000002</v>
          </cell>
          <cell r="CP542">
            <v>180.33541226825682</v>
          </cell>
          <cell r="CQ542">
            <v>6.3</v>
          </cell>
          <cell r="CR542">
            <v>4.5074420964579076</v>
          </cell>
          <cell r="CS542">
            <v>7.4676</v>
          </cell>
          <cell r="CT542">
            <v>140</v>
          </cell>
          <cell r="CU542">
            <v>210</v>
          </cell>
          <cell r="CV542">
            <v>10.012500000000001</v>
          </cell>
          <cell r="CW542">
            <v>8.9525904761302044</v>
          </cell>
          <cell r="CX542">
            <v>5.4735000000000005</v>
          </cell>
          <cell r="CY542">
            <v>24.986999999999998</v>
          </cell>
          <cell r="CZ542">
            <v>26.959</v>
          </cell>
          <cell r="DA542">
            <v>9.0410000000000004</v>
          </cell>
          <cell r="DB542">
            <v>16.603000000000002</v>
          </cell>
          <cell r="DC542">
            <v>528</v>
          </cell>
          <cell r="DD542">
            <v>975</v>
          </cell>
          <cell r="DE542">
            <v>3.6989999999999998</v>
          </cell>
          <cell r="DF542">
            <v>5.3</v>
          </cell>
          <cell r="DH542">
            <v>80.240000000000009</v>
          </cell>
          <cell r="DI542">
            <v>84.67</v>
          </cell>
          <cell r="DJ542">
            <v>9</v>
          </cell>
          <cell r="DK542">
            <v>121.0398</v>
          </cell>
          <cell r="DL542">
            <v>133.32479999999998</v>
          </cell>
          <cell r="DM542">
            <v>131.64269999999999</v>
          </cell>
          <cell r="DN542">
            <v>124.17509999999999</v>
          </cell>
          <cell r="DO542">
            <v>0.21</v>
          </cell>
          <cell r="DP542">
            <v>42500</v>
          </cell>
          <cell r="DQ542">
            <v>11</v>
          </cell>
          <cell r="DR542">
            <v>11</v>
          </cell>
        </row>
        <row r="543">
          <cell r="BX543">
            <v>45167</v>
          </cell>
          <cell r="BY543">
            <v>28.244999999999997</v>
          </cell>
          <cell r="BZ543">
            <v>35.936250000000001</v>
          </cell>
          <cell r="CA543">
            <v>110.05049999999999</v>
          </cell>
          <cell r="CB543">
            <v>126.90299999999999</v>
          </cell>
          <cell r="CC543">
            <v>110.78549999999998</v>
          </cell>
          <cell r="CD543">
            <v>127.63799999999999</v>
          </cell>
          <cell r="CE543">
            <v>103.24649999999998</v>
          </cell>
          <cell r="CF543">
            <v>120.09899999999999</v>
          </cell>
          <cell r="CG543">
            <v>9</v>
          </cell>
          <cell r="CH543">
            <v>129.51749999999998</v>
          </cell>
          <cell r="CI543">
            <v>132.405</v>
          </cell>
          <cell r="CJ543">
            <v>92.399999999999991</v>
          </cell>
          <cell r="CK543">
            <v>124.866</v>
          </cell>
          <cell r="CL543">
            <v>84.86099999999999</v>
          </cell>
          <cell r="CM543">
            <v>83.805000000000007</v>
          </cell>
          <cell r="CN543">
            <v>81.819999999999993</v>
          </cell>
          <cell r="CO543">
            <v>98.658000000000001</v>
          </cell>
          <cell r="CP543">
            <v>180.194964127861</v>
          </cell>
          <cell r="CQ543">
            <v>6.3</v>
          </cell>
          <cell r="CR543">
            <v>4.5074420964579076</v>
          </cell>
          <cell r="CS543">
            <v>7.5389999999999997</v>
          </cell>
          <cell r="CT543">
            <v>135</v>
          </cell>
          <cell r="CU543">
            <v>210</v>
          </cell>
          <cell r="CV543">
            <v>10.012500000000001</v>
          </cell>
          <cell r="CW543">
            <v>8.9525904761302044</v>
          </cell>
          <cell r="CX543">
            <v>5.4735000000000005</v>
          </cell>
          <cell r="CY543">
            <v>24.986999999999998</v>
          </cell>
          <cell r="CZ543">
            <v>26.959</v>
          </cell>
          <cell r="DA543">
            <v>9.0410000000000004</v>
          </cell>
          <cell r="DB543">
            <v>16.603000000000002</v>
          </cell>
          <cell r="DC543">
            <v>528</v>
          </cell>
          <cell r="DD543">
            <v>975</v>
          </cell>
          <cell r="DE543">
            <v>3.6960000000000002</v>
          </cell>
          <cell r="DF543">
            <v>5.3</v>
          </cell>
          <cell r="DH543">
            <v>80.375</v>
          </cell>
          <cell r="DI543">
            <v>84.664999999999992</v>
          </cell>
          <cell r="DJ543">
            <v>9</v>
          </cell>
          <cell r="DK543">
            <v>118.71299999999998</v>
          </cell>
          <cell r="DL543">
            <v>130.99799999999999</v>
          </cell>
          <cell r="DM543">
            <v>131.66999999999999</v>
          </cell>
          <cell r="DN543">
            <v>124.13099999999999</v>
          </cell>
          <cell r="DO543">
            <v>0.21</v>
          </cell>
          <cell r="DP543">
            <v>40000</v>
          </cell>
          <cell r="DQ543">
            <v>11</v>
          </cell>
          <cell r="DR543">
            <v>11</v>
          </cell>
        </row>
        <row r="544">
          <cell r="BX544">
            <v>45168</v>
          </cell>
          <cell r="BY544">
            <v>28.58625</v>
          </cell>
          <cell r="BZ544">
            <v>36.303750000000001</v>
          </cell>
          <cell r="CA544">
            <v>111.17819999999999</v>
          </cell>
          <cell r="CB544">
            <v>127.87319999999998</v>
          </cell>
          <cell r="CC544">
            <v>111.91319999999999</v>
          </cell>
          <cell r="CD544">
            <v>128.60819999999998</v>
          </cell>
          <cell r="CE544">
            <v>104.34059999999999</v>
          </cell>
          <cell r="CF544">
            <v>121.03559999999999</v>
          </cell>
          <cell r="CG544">
            <v>9</v>
          </cell>
          <cell r="CH544">
            <v>124.19609999999999</v>
          </cell>
          <cell r="CI544">
            <v>127.71359999999999</v>
          </cell>
          <cell r="CJ544">
            <v>87.918599999999998</v>
          </cell>
          <cell r="CK544">
            <v>120.14099999999999</v>
          </cell>
          <cell r="CL544">
            <v>80.346000000000004</v>
          </cell>
          <cell r="CM544">
            <v>84.155000000000001</v>
          </cell>
          <cell r="CN544">
            <v>81.44</v>
          </cell>
          <cell r="CO544">
            <v>100.78949999999999</v>
          </cell>
          <cell r="CP544">
            <v>177.52644946034002</v>
          </cell>
          <cell r="CQ544">
            <v>6.51</v>
          </cell>
          <cell r="CR544">
            <v>4.6576901663398376</v>
          </cell>
          <cell r="CS544">
            <v>7.5726000000000004</v>
          </cell>
          <cell r="CT544">
            <v>130</v>
          </cell>
          <cell r="CU544">
            <v>215</v>
          </cell>
          <cell r="CV544">
            <v>10.012500000000001</v>
          </cell>
          <cell r="CW544">
            <v>8.9525904761302044</v>
          </cell>
          <cell r="CX544">
            <v>5.4735000000000005</v>
          </cell>
          <cell r="CY544">
            <v>24.986999999999998</v>
          </cell>
          <cell r="CZ544">
            <v>26.959</v>
          </cell>
          <cell r="DA544">
            <v>9.0410000000000004</v>
          </cell>
          <cell r="DB544">
            <v>16.603000000000002</v>
          </cell>
          <cell r="DC544">
            <v>528</v>
          </cell>
          <cell r="DD544">
            <v>975</v>
          </cell>
          <cell r="DE544">
            <v>3.6960000000000002</v>
          </cell>
          <cell r="DF544">
            <v>5.3</v>
          </cell>
          <cell r="DH544">
            <v>81.465000000000003</v>
          </cell>
          <cell r="DI544">
            <v>85.67</v>
          </cell>
          <cell r="DJ544">
            <v>9</v>
          </cell>
          <cell r="DK544">
            <v>120.83819999999999</v>
          </cell>
          <cell r="DL544">
            <v>133.1232</v>
          </cell>
          <cell r="DM544">
            <v>126.97859999999999</v>
          </cell>
          <cell r="DN544">
            <v>119.40599999999999</v>
          </cell>
          <cell r="DO544">
            <v>0.21</v>
          </cell>
          <cell r="DP544">
            <v>44000</v>
          </cell>
          <cell r="DQ544">
            <v>11</v>
          </cell>
          <cell r="DR544">
            <v>11</v>
          </cell>
        </row>
        <row r="545">
          <cell r="BX545">
            <v>45169</v>
          </cell>
          <cell r="BY545">
            <v>28.717499999999998</v>
          </cell>
          <cell r="BZ545">
            <v>35.673749999999998</v>
          </cell>
          <cell r="CA545">
            <v>107.61029999999998</v>
          </cell>
          <cell r="CB545">
            <v>125.40779999999998</v>
          </cell>
          <cell r="CC545">
            <v>108.34529999999998</v>
          </cell>
          <cell r="CD545">
            <v>126.14279999999998</v>
          </cell>
          <cell r="CE545">
            <v>100.84829999999998</v>
          </cell>
          <cell r="CF545">
            <v>118.64579999999998</v>
          </cell>
          <cell r="CG545">
            <v>11.5</v>
          </cell>
          <cell r="CH545">
            <v>125.8677</v>
          </cell>
          <cell r="CI545">
            <v>129.80519999999999</v>
          </cell>
          <cell r="CJ545">
            <v>89.905199999999994</v>
          </cell>
          <cell r="CK545">
            <v>122.30819999999999</v>
          </cell>
          <cell r="CL545">
            <v>82.408199999999994</v>
          </cell>
          <cell r="CM545">
            <v>85.704999999999998</v>
          </cell>
          <cell r="CN545">
            <v>81.710000000000008</v>
          </cell>
          <cell r="CO545">
            <v>100.85249999999999</v>
          </cell>
          <cell r="CP545">
            <v>179.21182714509013</v>
          </cell>
          <cell r="CQ545">
            <v>6.51</v>
          </cell>
          <cell r="CR545">
            <v>4.6576901663398376</v>
          </cell>
          <cell r="CS545">
            <v>7.4969999999999999</v>
          </cell>
          <cell r="CT545">
            <v>130</v>
          </cell>
          <cell r="CU545">
            <v>220</v>
          </cell>
          <cell r="CV545">
            <v>10.012500000000001</v>
          </cell>
          <cell r="CW545">
            <v>8.9525904761302044</v>
          </cell>
          <cell r="CX545">
            <v>5.4735000000000005</v>
          </cell>
          <cell r="CY545">
            <v>24.986999999999998</v>
          </cell>
          <cell r="CZ545">
            <v>26.959</v>
          </cell>
          <cell r="DA545">
            <v>9.0410000000000004</v>
          </cell>
          <cell r="DB545">
            <v>16.603000000000002</v>
          </cell>
          <cell r="DC545">
            <v>528</v>
          </cell>
          <cell r="DD545">
            <v>975</v>
          </cell>
          <cell r="DE545">
            <v>3.6989999999999998</v>
          </cell>
          <cell r="DF545">
            <v>5.31</v>
          </cell>
          <cell r="DH545">
            <v>82.585000000000008</v>
          </cell>
          <cell r="DI545">
            <v>86.34</v>
          </cell>
          <cell r="DJ545">
            <v>11.5</v>
          </cell>
          <cell r="DK545">
            <v>116.53529999999998</v>
          </cell>
          <cell r="DL545">
            <v>128.82029999999997</v>
          </cell>
          <cell r="DM545">
            <v>129.0702</v>
          </cell>
          <cell r="DN545">
            <v>121.5732</v>
          </cell>
          <cell r="DO545">
            <v>0.21</v>
          </cell>
          <cell r="DP545">
            <v>44000</v>
          </cell>
          <cell r="DQ545">
            <v>10</v>
          </cell>
          <cell r="DR545">
            <v>10</v>
          </cell>
        </row>
        <row r="546">
          <cell r="BX546">
            <v>45170</v>
          </cell>
          <cell r="BY546">
            <v>30.0825</v>
          </cell>
          <cell r="BZ546">
            <v>37.747499999999995</v>
          </cell>
          <cell r="CA546">
            <v>108.5154</v>
          </cell>
          <cell r="CB546">
            <v>127.3104</v>
          </cell>
          <cell r="CC546">
            <v>109.2504</v>
          </cell>
          <cell r="CD546">
            <v>128.0454</v>
          </cell>
          <cell r="CE546">
            <v>101.8164</v>
          </cell>
          <cell r="CF546">
            <v>120.6114</v>
          </cell>
          <cell r="CG546">
            <v>11.5</v>
          </cell>
          <cell r="CH546">
            <v>124.87649999999999</v>
          </cell>
          <cell r="CI546">
            <v>129.0975</v>
          </cell>
          <cell r="CJ546">
            <v>89.564999999999998</v>
          </cell>
          <cell r="CK546">
            <v>121.6635</v>
          </cell>
          <cell r="CL546">
            <v>82.131</v>
          </cell>
          <cell r="CM546">
            <v>86.105000000000004</v>
          </cell>
          <cell r="CN546">
            <v>82.080000000000013</v>
          </cell>
          <cell r="CO546">
            <v>101.4825</v>
          </cell>
          <cell r="CP546">
            <v>178.79048272390258</v>
          </cell>
          <cell r="CQ546">
            <v>6.6149999999999993</v>
          </cell>
          <cell r="CR546">
            <v>4.7328142012808021</v>
          </cell>
          <cell r="CS546">
            <v>7.4339999999999993</v>
          </cell>
          <cell r="CT546">
            <v>130</v>
          </cell>
          <cell r="CU546">
            <v>210</v>
          </cell>
          <cell r="CV546">
            <v>10.012500000000001</v>
          </cell>
          <cell r="CW546">
            <v>8.9525904761302044</v>
          </cell>
          <cell r="CX546">
            <v>5.34</v>
          </cell>
          <cell r="CY546">
            <v>24.986999999999998</v>
          </cell>
          <cell r="CZ546">
            <v>27.123999999999999</v>
          </cell>
          <cell r="DA546">
            <v>9.0410000000000004</v>
          </cell>
          <cell r="DB546">
            <v>16.603000000000002</v>
          </cell>
          <cell r="DC546">
            <v>546</v>
          </cell>
          <cell r="DD546">
            <v>994</v>
          </cell>
          <cell r="DE546">
            <v>3.6949999999999998</v>
          </cell>
          <cell r="DF546">
            <v>5.31</v>
          </cell>
          <cell r="DH546">
            <v>84.704999999999998</v>
          </cell>
          <cell r="DI546">
            <v>87.745000000000005</v>
          </cell>
          <cell r="DJ546">
            <v>11.5</v>
          </cell>
          <cell r="DK546">
            <v>117.8079</v>
          </cell>
          <cell r="DL546">
            <v>130.09289999999999</v>
          </cell>
          <cell r="DM546">
            <v>128.36249999999998</v>
          </cell>
          <cell r="DN546">
            <v>120.92849999999999</v>
          </cell>
          <cell r="DO546">
            <v>0.21</v>
          </cell>
          <cell r="DP546">
            <v>44000</v>
          </cell>
          <cell r="DQ546">
            <v>10</v>
          </cell>
          <cell r="DR546">
            <v>10</v>
          </cell>
        </row>
        <row r="547">
          <cell r="BX547">
            <v>45174</v>
          </cell>
          <cell r="BY547">
            <v>30.45</v>
          </cell>
          <cell r="BZ547">
            <v>38.167499999999997</v>
          </cell>
          <cell r="CA547">
            <v>107.4045</v>
          </cell>
          <cell r="CB547">
            <v>125.622</v>
          </cell>
          <cell r="CC547">
            <v>108.13950000000001</v>
          </cell>
          <cell r="CD547">
            <v>126.357</v>
          </cell>
          <cell r="CE547">
            <v>100.96590000000002</v>
          </cell>
          <cell r="CF547">
            <v>119.18340000000001</v>
          </cell>
          <cell r="CG547">
            <v>11.5</v>
          </cell>
          <cell r="CH547">
            <v>128.08319999999998</v>
          </cell>
          <cell r="CI547">
            <v>133.67969999999997</v>
          </cell>
          <cell r="CJ547">
            <v>94.378200000000007</v>
          </cell>
          <cell r="CK547">
            <v>126.50609999999998</v>
          </cell>
          <cell r="CL547">
            <v>87.204600000000013</v>
          </cell>
          <cell r="CM547">
            <v>87.655000000000001</v>
          </cell>
          <cell r="CN547">
            <v>84.699999999999989</v>
          </cell>
          <cell r="CO547">
            <v>101.3355</v>
          </cell>
          <cell r="CP547">
            <v>178.22869016231925</v>
          </cell>
          <cell r="CQ547">
            <v>6.6149999999999993</v>
          </cell>
          <cell r="CR547">
            <v>4.7328142012808021</v>
          </cell>
          <cell r="CS547">
            <v>7.1735999999999986</v>
          </cell>
          <cell r="CT547">
            <v>130</v>
          </cell>
          <cell r="CU547">
            <v>210</v>
          </cell>
          <cell r="CV547">
            <v>10.012500000000001</v>
          </cell>
          <cell r="CW547">
            <v>8.9525904761302044</v>
          </cell>
          <cell r="CX547">
            <v>5.34</v>
          </cell>
          <cell r="CY547">
            <v>24.986999999999998</v>
          </cell>
          <cell r="CZ547">
            <v>27.123999999999999</v>
          </cell>
          <cell r="DA547">
            <v>9.0410000000000004</v>
          </cell>
          <cell r="DB547">
            <v>16.603000000000002</v>
          </cell>
          <cell r="DC547">
            <v>546</v>
          </cell>
          <cell r="DD547">
            <v>994</v>
          </cell>
          <cell r="DE547">
            <v>3.7090000000000001</v>
          </cell>
          <cell r="DF547">
            <v>5.31</v>
          </cell>
          <cell r="DH547">
            <v>86.544999999999987</v>
          </cell>
          <cell r="DI547">
            <v>89.605000000000004</v>
          </cell>
          <cell r="DJ547">
            <v>11.5</v>
          </cell>
          <cell r="DK547">
            <v>117.64200000000001</v>
          </cell>
          <cell r="DL547">
            <v>129.92699999999999</v>
          </cell>
          <cell r="DM547">
            <v>132.94469999999998</v>
          </cell>
          <cell r="DN547">
            <v>125.77109999999999</v>
          </cell>
          <cell r="DO547">
            <v>0.21</v>
          </cell>
          <cell r="DP547">
            <v>41000</v>
          </cell>
          <cell r="DQ547">
            <v>11</v>
          </cell>
          <cell r="DR547">
            <v>11</v>
          </cell>
        </row>
        <row r="548">
          <cell r="BX548">
            <v>45175</v>
          </cell>
          <cell r="BY548">
            <v>30.66</v>
          </cell>
          <cell r="BZ548">
            <v>37.327500000000001</v>
          </cell>
          <cell r="CA548">
            <v>107.52629999999999</v>
          </cell>
          <cell r="CB548">
            <v>125.7543</v>
          </cell>
          <cell r="CC548">
            <v>108.26129999999999</v>
          </cell>
          <cell r="CD548">
            <v>126.4893</v>
          </cell>
          <cell r="CE548">
            <v>101.18429999999999</v>
          </cell>
          <cell r="CF548">
            <v>119.4123</v>
          </cell>
          <cell r="CG548">
            <v>11.5</v>
          </cell>
          <cell r="CH548">
            <v>126.16589999999999</v>
          </cell>
          <cell r="CI548">
            <v>132.26639999999998</v>
          </cell>
          <cell r="CJ548">
            <v>93.248400000000004</v>
          </cell>
          <cell r="CK548">
            <v>125.18939999999998</v>
          </cell>
          <cell r="CL548">
            <v>86.171400000000006</v>
          </cell>
          <cell r="CM548">
            <v>88.105000000000004</v>
          </cell>
          <cell r="CN548">
            <v>85.06</v>
          </cell>
          <cell r="CO548">
            <v>101.0625</v>
          </cell>
          <cell r="CP548">
            <v>175.13883107361079</v>
          </cell>
          <cell r="CQ548">
            <v>6.2474999999999996</v>
          </cell>
          <cell r="CR548">
            <v>4.4698800789874245</v>
          </cell>
          <cell r="CS548">
            <v>7.077</v>
          </cell>
          <cell r="CT548">
            <v>140</v>
          </cell>
          <cell r="CU548">
            <v>220</v>
          </cell>
          <cell r="CV548">
            <v>10.012500000000001</v>
          </cell>
          <cell r="CW548">
            <v>8.9525904761302044</v>
          </cell>
          <cell r="CX548">
            <v>5.34</v>
          </cell>
          <cell r="CY548">
            <v>24.986999999999998</v>
          </cell>
          <cell r="CZ548">
            <v>27.123999999999999</v>
          </cell>
          <cell r="DA548">
            <v>9.0410000000000004</v>
          </cell>
          <cell r="DB548">
            <v>16.603000000000002</v>
          </cell>
          <cell r="DC548">
            <v>546</v>
          </cell>
          <cell r="DD548">
            <v>994</v>
          </cell>
          <cell r="DE548">
            <v>3.7080000000000002</v>
          </cell>
          <cell r="DF548">
            <v>5.3</v>
          </cell>
          <cell r="DH548">
            <v>87.004999999999995</v>
          </cell>
          <cell r="DI548">
            <v>90.174999999999997</v>
          </cell>
          <cell r="DJ548">
            <v>11.5</v>
          </cell>
          <cell r="DK548">
            <v>117.18629999999999</v>
          </cell>
          <cell r="DL548">
            <v>129.47129999999999</v>
          </cell>
          <cell r="DM548">
            <v>131.53139999999999</v>
          </cell>
          <cell r="DN548">
            <v>124.45439999999999</v>
          </cell>
          <cell r="DO548">
            <v>0.21</v>
          </cell>
          <cell r="DP548">
            <v>42500</v>
          </cell>
          <cell r="DQ548">
            <v>13</v>
          </cell>
          <cell r="DR548">
            <v>13</v>
          </cell>
        </row>
        <row r="549">
          <cell r="BX549">
            <v>45176</v>
          </cell>
          <cell r="BY549">
            <v>30.817499999999999</v>
          </cell>
          <cell r="BZ549">
            <v>37.17</v>
          </cell>
          <cell r="CA549">
            <v>108.9585</v>
          </cell>
          <cell r="CB549">
            <v>126.336</v>
          </cell>
          <cell r="CC549">
            <v>109.6935</v>
          </cell>
          <cell r="CD549">
            <v>127.071</v>
          </cell>
          <cell r="CE549">
            <v>102.7341</v>
          </cell>
          <cell r="CF549">
            <v>120.1116</v>
          </cell>
          <cell r="CG549">
            <v>11.5</v>
          </cell>
          <cell r="CH549">
            <v>126.41160000000001</v>
          </cell>
          <cell r="CI549">
            <v>133.13159999999999</v>
          </cell>
          <cell r="CJ549">
            <v>94.071599999999989</v>
          </cell>
          <cell r="CK549">
            <v>126.17219999999999</v>
          </cell>
          <cell r="CL549">
            <v>87.112199999999987</v>
          </cell>
          <cell r="CM549">
            <v>87.204999999999998</v>
          </cell>
          <cell r="CN549">
            <v>83.66</v>
          </cell>
          <cell r="CO549">
            <v>101.33549999999998</v>
          </cell>
          <cell r="CP549">
            <v>178.36913830271507</v>
          </cell>
          <cell r="CQ549">
            <v>6.0374999999999996</v>
          </cell>
          <cell r="CR549">
            <v>4.3196320091054945</v>
          </cell>
          <cell r="CS549">
            <v>6.9593999999999996</v>
          </cell>
          <cell r="CT549">
            <v>130</v>
          </cell>
          <cell r="CU549">
            <v>210</v>
          </cell>
          <cell r="CV549">
            <v>10.012500000000001</v>
          </cell>
          <cell r="CW549">
            <v>8.9525904761302044</v>
          </cell>
          <cell r="CX549">
            <v>5.34</v>
          </cell>
          <cell r="CY549">
            <v>24.986999999999998</v>
          </cell>
          <cell r="CZ549">
            <v>27.123999999999999</v>
          </cell>
          <cell r="DA549">
            <v>9.0410000000000004</v>
          </cell>
          <cell r="DB549">
            <v>16.603000000000002</v>
          </cell>
          <cell r="DC549">
            <v>546</v>
          </cell>
          <cell r="DD549">
            <v>994</v>
          </cell>
          <cell r="DE549">
            <v>3.7130000000000001</v>
          </cell>
          <cell r="DF549">
            <v>5.31</v>
          </cell>
          <cell r="DH549">
            <v>87.064999999999998</v>
          </cell>
          <cell r="DI549">
            <v>90.174999999999997</v>
          </cell>
          <cell r="DJ549">
            <v>11.5</v>
          </cell>
          <cell r="DK549">
            <v>117.096</v>
          </cell>
          <cell r="DL549">
            <v>129.381</v>
          </cell>
          <cell r="DM549">
            <v>132.39660000000001</v>
          </cell>
          <cell r="DN549">
            <v>125.4372</v>
          </cell>
          <cell r="DO549">
            <v>0.315</v>
          </cell>
          <cell r="DP549">
            <v>43000</v>
          </cell>
          <cell r="DQ549">
            <v>13</v>
          </cell>
          <cell r="DR549">
            <v>13</v>
          </cell>
        </row>
        <row r="550">
          <cell r="BX550">
            <v>45177</v>
          </cell>
          <cell r="BY550">
            <v>31.447499999999998</v>
          </cell>
          <cell r="BZ550">
            <v>37.301249999999996</v>
          </cell>
          <cell r="CA550">
            <v>110.61539999999999</v>
          </cell>
          <cell r="CB550">
            <v>128.15039999999999</v>
          </cell>
          <cell r="CC550">
            <v>111.35039999999999</v>
          </cell>
          <cell r="CD550">
            <v>128.8854</v>
          </cell>
          <cell r="CE550">
            <v>104.3154</v>
          </cell>
          <cell r="CF550">
            <v>121.85040000000001</v>
          </cell>
          <cell r="CG550">
            <v>11.5</v>
          </cell>
          <cell r="CH550">
            <v>129.7422</v>
          </cell>
          <cell r="CI550">
            <v>137.03970000000001</v>
          </cell>
          <cell r="CJ550">
            <v>97.717199999999991</v>
          </cell>
          <cell r="CK550">
            <v>130.00470000000001</v>
          </cell>
          <cell r="CL550">
            <v>90.682199999999995</v>
          </cell>
          <cell r="CM550">
            <v>87.655000000000001</v>
          </cell>
          <cell r="CN550">
            <v>82.050000000000011</v>
          </cell>
          <cell r="CO550">
            <v>101.6925</v>
          </cell>
          <cell r="CP550">
            <v>170.08269801936061</v>
          </cell>
          <cell r="CQ550">
            <v>6.0374999999999996</v>
          </cell>
          <cell r="CR550">
            <v>4.3196320091054945</v>
          </cell>
          <cell r="CS550">
            <v>7.0350000000000001</v>
          </cell>
          <cell r="CT550">
            <v>130</v>
          </cell>
          <cell r="CU550">
            <v>210</v>
          </cell>
          <cell r="CV550">
            <v>10.012500000000001</v>
          </cell>
          <cell r="CW550">
            <v>8.8895440643264703</v>
          </cell>
          <cell r="CX550">
            <v>5.34</v>
          </cell>
          <cell r="CY550">
            <v>25.151</v>
          </cell>
          <cell r="CZ550">
            <v>27.288</v>
          </cell>
          <cell r="DA550">
            <v>9.0410000000000004</v>
          </cell>
          <cell r="DB550">
            <v>16.603000000000002</v>
          </cell>
          <cell r="DC550">
            <v>571</v>
          </cell>
          <cell r="DD550">
            <v>1006</v>
          </cell>
          <cell r="DE550">
            <v>3.7160000000000002</v>
          </cell>
          <cell r="DF550">
            <v>5.3</v>
          </cell>
          <cell r="DH550">
            <v>87.050000000000011</v>
          </cell>
          <cell r="DI550">
            <v>90.16</v>
          </cell>
          <cell r="DJ550">
            <v>11.5</v>
          </cell>
          <cell r="DK550">
            <v>120.11789999999999</v>
          </cell>
          <cell r="DL550">
            <v>132.40289999999999</v>
          </cell>
          <cell r="DM550">
            <v>136.3047</v>
          </cell>
          <cell r="DN550">
            <v>129.2697</v>
          </cell>
          <cell r="DO550">
            <v>0.315</v>
          </cell>
          <cell r="DP550">
            <v>43000</v>
          </cell>
          <cell r="DQ550">
            <v>14</v>
          </cell>
          <cell r="DR550">
            <v>14</v>
          </cell>
        </row>
        <row r="551">
          <cell r="BX551">
            <v>45180</v>
          </cell>
          <cell r="BY551">
            <v>31.762499999999999</v>
          </cell>
          <cell r="BZ551">
            <v>38.193750000000001</v>
          </cell>
          <cell r="CA551">
            <v>112.9254</v>
          </cell>
          <cell r="CB551">
            <v>130.46039999999999</v>
          </cell>
          <cell r="CC551">
            <v>113.6604</v>
          </cell>
          <cell r="CD551">
            <v>131.19540000000001</v>
          </cell>
          <cell r="CE551">
            <v>106.5624</v>
          </cell>
          <cell r="CF551">
            <v>124.09740000000001</v>
          </cell>
          <cell r="CG551">
            <v>11.5</v>
          </cell>
          <cell r="CH551">
            <v>132.8124</v>
          </cell>
          <cell r="CI551">
            <v>139.5849</v>
          </cell>
          <cell r="CJ551">
            <v>100.36739999999999</v>
          </cell>
          <cell r="CK551">
            <v>132.48689999999999</v>
          </cell>
          <cell r="CL551">
            <v>93.26939999999999</v>
          </cell>
          <cell r="CM551">
            <v>87.704999999999998</v>
          </cell>
          <cell r="CN551">
            <v>80.509999999999991</v>
          </cell>
          <cell r="CO551">
            <v>102.9735</v>
          </cell>
          <cell r="CP551">
            <v>167.13328707104802</v>
          </cell>
          <cell r="CQ551">
            <v>6.0374999999999996</v>
          </cell>
          <cell r="CR551">
            <v>4.3196320091054945</v>
          </cell>
          <cell r="CS551">
            <v>7.097999999999999</v>
          </cell>
          <cell r="CT551">
            <v>130</v>
          </cell>
          <cell r="CU551">
            <v>190</v>
          </cell>
          <cell r="CV551">
            <v>10.012500000000001</v>
          </cell>
          <cell r="CW551">
            <v>8.8895440643264703</v>
          </cell>
          <cell r="CX551">
            <v>5.34</v>
          </cell>
          <cell r="CY551">
            <v>25.151</v>
          </cell>
          <cell r="CZ551">
            <v>27.288</v>
          </cell>
          <cell r="DA551">
            <v>9.0410000000000004</v>
          </cell>
          <cell r="DB551">
            <v>16.603000000000002</v>
          </cell>
          <cell r="DC551">
            <v>571</v>
          </cell>
          <cell r="DD551">
            <v>1006</v>
          </cell>
          <cell r="DE551">
            <v>3.7040000000000002</v>
          </cell>
          <cell r="DF551">
            <v>5.3</v>
          </cell>
          <cell r="DH551">
            <v>87.43</v>
          </cell>
          <cell r="DI551">
            <v>90.78</v>
          </cell>
          <cell r="DJ551">
            <v>11.5</v>
          </cell>
          <cell r="DK551">
            <v>123.1104</v>
          </cell>
          <cell r="DL551">
            <v>135.3954</v>
          </cell>
          <cell r="DM551">
            <v>138.84990000000002</v>
          </cell>
          <cell r="DN551">
            <v>131.75190000000003</v>
          </cell>
          <cell r="DO551">
            <v>0.315</v>
          </cell>
          <cell r="DP551">
            <v>35000</v>
          </cell>
          <cell r="DQ551">
            <v>14</v>
          </cell>
          <cell r="DR551">
            <v>14</v>
          </cell>
        </row>
        <row r="552">
          <cell r="BX552">
            <v>45181</v>
          </cell>
          <cell r="BY552">
            <v>32.865000000000002</v>
          </cell>
          <cell r="BZ552">
            <v>38.954999999999998</v>
          </cell>
          <cell r="CA552">
            <v>112.83930000000001</v>
          </cell>
          <cell r="CB552">
            <v>128.8518</v>
          </cell>
          <cell r="CC552">
            <v>113.57430000000001</v>
          </cell>
          <cell r="CD552">
            <v>129.58680000000001</v>
          </cell>
          <cell r="CE552">
            <v>106.4889</v>
          </cell>
          <cell r="CF552">
            <v>122.50140000000002</v>
          </cell>
          <cell r="CG552">
            <v>11.5</v>
          </cell>
          <cell r="CH552">
            <v>131.80859999999998</v>
          </cell>
          <cell r="CI552">
            <v>137.7936</v>
          </cell>
          <cell r="CJ552">
            <v>98.943600000000004</v>
          </cell>
          <cell r="CK552">
            <v>130.70820000000001</v>
          </cell>
          <cell r="CL552">
            <v>91.858200000000011</v>
          </cell>
          <cell r="CM552">
            <v>89.055000000000007</v>
          </cell>
          <cell r="CN552">
            <v>83.44</v>
          </cell>
          <cell r="CO552">
            <v>102.9525</v>
          </cell>
          <cell r="CP552">
            <v>166.29059822867296</v>
          </cell>
          <cell r="CQ552">
            <v>6.0374999999999996</v>
          </cell>
          <cell r="CR552">
            <v>4.3196320091054945</v>
          </cell>
          <cell r="CS552">
            <v>7.0853999999999999</v>
          </cell>
          <cell r="CT552">
            <v>130</v>
          </cell>
          <cell r="CU552">
            <v>190</v>
          </cell>
          <cell r="CV552">
            <v>10.012500000000001</v>
          </cell>
          <cell r="CW552">
            <v>8.8895440643264703</v>
          </cell>
          <cell r="CX552">
            <v>5.34</v>
          </cell>
          <cell r="CY552">
            <v>25.151</v>
          </cell>
          <cell r="CZ552">
            <v>27.288</v>
          </cell>
          <cell r="DA552">
            <v>9.0410000000000004</v>
          </cell>
          <cell r="DB552">
            <v>16.603000000000002</v>
          </cell>
          <cell r="DC552">
            <v>571</v>
          </cell>
          <cell r="DD552">
            <v>1006</v>
          </cell>
          <cell r="DE552">
            <v>3.7080000000000002</v>
          </cell>
          <cell r="DF552">
            <v>5.3</v>
          </cell>
          <cell r="DH552">
            <v>88.295000000000002</v>
          </cell>
          <cell r="DI552">
            <v>91.460000000000008</v>
          </cell>
          <cell r="DJ552">
            <v>11.5</v>
          </cell>
          <cell r="DK552">
            <v>122.6568</v>
          </cell>
          <cell r="DL552">
            <v>134.9418</v>
          </cell>
          <cell r="DM552">
            <v>137.05859999999998</v>
          </cell>
          <cell r="DN552">
            <v>129.97319999999999</v>
          </cell>
          <cell r="DO552">
            <v>0.315</v>
          </cell>
          <cell r="DP552">
            <v>30000</v>
          </cell>
          <cell r="DQ552">
            <v>15</v>
          </cell>
          <cell r="DR552">
            <v>15</v>
          </cell>
        </row>
        <row r="553">
          <cell r="BX553">
            <v>45182</v>
          </cell>
          <cell r="BY553">
            <v>32.471249999999998</v>
          </cell>
          <cell r="BZ553">
            <v>38.744999999999997</v>
          </cell>
          <cell r="CA553">
            <v>112.80779999999999</v>
          </cell>
          <cell r="CB553">
            <v>128.24279999999999</v>
          </cell>
          <cell r="CC553">
            <v>113.54279999999999</v>
          </cell>
          <cell r="CD553">
            <v>128.97779999999997</v>
          </cell>
          <cell r="CE553">
            <v>106.56659999999998</v>
          </cell>
          <cell r="CF553">
            <v>122.00159999999997</v>
          </cell>
          <cell r="CG553">
            <v>11.5</v>
          </cell>
          <cell r="CH553">
            <v>136.4118</v>
          </cell>
          <cell r="CI553">
            <v>142.2603</v>
          </cell>
          <cell r="CJ553">
            <v>103.44179999999999</v>
          </cell>
          <cell r="CK553">
            <v>135.2841</v>
          </cell>
          <cell r="CL553">
            <v>96.465599999999981</v>
          </cell>
          <cell r="CM553">
            <v>88.805000000000007</v>
          </cell>
          <cell r="CN553">
            <v>82.18</v>
          </cell>
          <cell r="CO553">
            <v>108.39149999999999</v>
          </cell>
          <cell r="CP553">
            <v>167.8355277730272</v>
          </cell>
          <cell r="CQ553">
            <v>4.2</v>
          </cell>
          <cell r="CR553">
            <v>3.0049613976386049</v>
          </cell>
          <cell r="CS553">
            <v>6.9761999999999995</v>
          </cell>
          <cell r="CT553">
            <v>130</v>
          </cell>
          <cell r="CU553">
            <v>160</v>
          </cell>
          <cell r="CV553">
            <v>10.012500000000001</v>
          </cell>
          <cell r="CW553">
            <v>8.8895440643264703</v>
          </cell>
          <cell r="CX553">
            <v>5.34</v>
          </cell>
          <cell r="CY553">
            <v>25.151</v>
          </cell>
          <cell r="CZ553">
            <v>27.288</v>
          </cell>
          <cell r="DA553">
            <v>9.0410000000000004</v>
          </cell>
          <cell r="DB553">
            <v>16.603000000000002</v>
          </cell>
          <cell r="DC553">
            <v>571</v>
          </cell>
          <cell r="DD553">
            <v>1006</v>
          </cell>
          <cell r="DE553">
            <v>3.706</v>
          </cell>
          <cell r="DF553">
            <v>5.3</v>
          </cell>
          <cell r="DH553">
            <v>88.965000000000003</v>
          </cell>
          <cell r="DI553">
            <v>92.234999999999999</v>
          </cell>
          <cell r="DJ553">
            <v>11.5</v>
          </cell>
          <cell r="DK553">
            <v>122.46779999999998</v>
          </cell>
          <cell r="DL553">
            <v>134.75279999999998</v>
          </cell>
          <cell r="DM553">
            <v>141.52530000000002</v>
          </cell>
          <cell r="DN553">
            <v>134.54910000000001</v>
          </cell>
          <cell r="DO553">
            <v>0.315</v>
          </cell>
          <cell r="DP553">
            <v>25000</v>
          </cell>
          <cell r="DQ553">
            <v>16</v>
          </cell>
          <cell r="DR553">
            <v>16</v>
          </cell>
        </row>
        <row r="554">
          <cell r="BX554">
            <v>45183</v>
          </cell>
          <cell r="BY554">
            <v>32.733750000000001</v>
          </cell>
          <cell r="BZ554">
            <v>39.0075</v>
          </cell>
          <cell r="CA554">
            <v>112.56839999999998</v>
          </cell>
          <cell r="CB554">
            <v>128.63339999999999</v>
          </cell>
          <cell r="CC554">
            <v>113.30339999999998</v>
          </cell>
          <cell r="CD554">
            <v>129.36839999999998</v>
          </cell>
          <cell r="CE554">
            <v>106.51199999999999</v>
          </cell>
          <cell r="CF554">
            <v>122.57699999999998</v>
          </cell>
          <cell r="CG554">
            <v>11.5</v>
          </cell>
          <cell r="CH554">
            <v>136.63649999999998</v>
          </cell>
          <cell r="CI554">
            <v>143.86049999999997</v>
          </cell>
          <cell r="CJ554">
            <v>105.378</v>
          </cell>
          <cell r="CK554">
            <v>137.06909999999996</v>
          </cell>
          <cell r="CL554">
            <v>98.586600000000004</v>
          </cell>
          <cell r="CM554">
            <v>90.555000000000007</v>
          </cell>
          <cell r="CN554">
            <v>84.02000000000001</v>
          </cell>
          <cell r="CO554">
            <v>110.95350000000001</v>
          </cell>
          <cell r="CP554">
            <v>169.66135359817309</v>
          </cell>
          <cell r="CQ554">
            <v>4.2</v>
          </cell>
          <cell r="CR554">
            <v>3.0049613976386049</v>
          </cell>
          <cell r="CS554">
            <v>6.7914000000000003</v>
          </cell>
          <cell r="CT554">
            <v>130</v>
          </cell>
          <cell r="CU554">
            <v>150</v>
          </cell>
          <cell r="CV554">
            <v>10.012500000000001</v>
          </cell>
          <cell r="CW554">
            <v>8.8895440643264703</v>
          </cell>
          <cell r="CX554">
            <v>5.34</v>
          </cell>
          <cell r="CY554">
            <v>25.151</v>
          </cell>
          <cell r="CZ554">
            <v>27.288</v>
          </cell>
          <cell r="DA554">
            <v>9.0410000000000004</v>
          </cell>
          <cell r="DB554">
            <v>16.603000000000002</v>
          </cell>
          <cell r="DC554">
            <v>571</v>
          </cell>
          <cell r="DD554">
            <v>1006</v>
          </cell>
          <cell r="DE554">
            <v>3.7120000000000002</v>
          </cell>
          <cell r="DF554">
            <v>5.3</v>
          </cell>
          <cell r="DH554">
            <v>89.72</v>
          </cell>
          <cell r="DI554">
            <v>92.954999999999998</v>
          </cell>
          <cell r="DJ554">
            <v>11.5</v>
          </cell>
          <cell r="DK554">
            <v>122.80589999999999</v>
          </cell>
          <cell r="DL554">
            <v>135.09089999999998</v>
          </cell>
          <cell r="DM554">
            <v>143.12549999999999</v>
          </cell>
          <cell r="DN554">
            <v>136.33409999999998</v>
          </cell>
          <cell r="DO554">
            <v>1.155</v>
          </cell>
          <cell r="DP554">
            <v>23000</v>
          </cell>
          <cell r="DQ554">
            <v>17</v>
          </cell>
          <cell r="DR554">
            <v>17</v>
          </cell>
        </row>
        <row r="555">
          <cell r="BX555">
            <v>45184</v>
          </cell>
          <cell r="BY555">
            <v>32.339999999999996</v>
          </cell>
          <cell r="BZ555">
            <v>39.0075</v>
          </cell>
          <cell r="CA555">
            <v>110.06519999999999</v>
          </cell>
          <cell r="CB555">
            <v>125.81519999999999</v>
          </cell>
          <cell r="CC555">
            <v>110.8002</v>
          </cell>
          <cell r="CD555">
            <v>126.55019999999999</v>
          </cell>
          <cell r="CE555">
            <v>104.04660000000001</v>
          </cell>
          <cell r="CF555">
            <v>119.79659999999998</v>
          </cell>
          <cell r="CG555">
            <v>11.5</v>
          </cell>
          <cell r="CH555">
            <v>131.60279999999997</v>
          </cell>
          <cell r="CI555">
            <v>139.50929999999997</v>
          </cell>
          <cell r="CJ555">
            <v>101.2578</v>
          </cell>
          <cell r="CK555">
            <v>132.75569999999996</v>
          </cell>
          <cell r="CL555">
            <v>94.504199999999997</v>
          </cell>
          <cell r="CM555">
            <v>90.805000000000007</v>
          </cell>
          <cell r="CN555">
            <v>83.82</v>
          </cell>
          <cell r="CO555">
            <v>108.72749999999999</v>
          </cell>
          <cell r="CP555">
            <v>167.41418335183968</v>
          </cell>
          <cell r="CQ555">
            <v>4.2</v>
          </cell>
          <cell r="CR555">
            <v>3.0049613976386049</v>
          </cell>
          <cell r="CS555">
            <v>6.7535999999999987</v>
          </cell>
          <cell r="CT555">
            <v>130</v>
          </cell>
          <cell r="CU555">
            <v>150</v>
          </cell>
          <cell r="CV555">
            <v>10.68</v>
          </cell>
          <cell r="CW555">
            <v>9.1732529174432731</v>
          </cell>
          <cell r="CX555">
            <v>5.34</v>
          </cell>
          <cell r="CY555">
            <v>25.151</v>
          </cell>
          <cell r="CZ555">
            <v>27.288</v>
          </cell>
          <cell r="DA555">
            <v>9.0410000000000004</v>
          </cell>
          <cell r="DB555">
            <v>16.603000000000002</v>
          </cell>
          <cell r="DC555">
            <v>573</v>
          </cell>
          <cell r="DD555">
            <v>1041</v>
          </cell>
          <cell r="DE555">
            <v>3.722</v>
          </cell>
          <cell r="DF555">
            <v>5.31</v>
          </cell>
          <cell r="DH555">
            <v>90.204999999999998</v>
          </cell>
          <cell r="DI555">
            <v>93.65</v>
          </cell>
          <cell r="DJ555">
            <v>11.5</v>
          </cell>
          <cell r="DK555">
            <v>121.5102</v>
          </cell>
          <cell r="DL555">
            <v>133.79519999999999</v>
          </cell>
          <cell r="DM555">
            <v>138.77429999999998</v>
          </cell>
          <cell r="DN555">
            <v>132.02069999999998</v>
          </cell>
          <cell r="DO555">
            <v>1.155</v>
          </cell>
          <cell r="DP555">
            <v>23000</v>
          </cell>
          <cell r="DQ555">
            <v>15</v>
          </cell>
          <cell r="DR555">
            <v>15</v>
          </cell>
        </row>
        <row r="556">
          <cell r="BX556">
            <v>45187</v>
          </cell>
          <cell r="BY556">
            <v>31.893749999999997</v>
          </cell>
          <cell r="BZ556">
            <v>39.191249999999997</v>
          </cell>
          <cell r="CA556">
            <v>109.16430000000001</v>
          </cell>
          <cell r="CB556">
            <v>124.23180000000001</v>
          </cell>
          <cell r="CC556">
            <v>109.89930000000001</v>
          </cell>
          <cell r="CD556">
            <v>124.96680000000001</v>
          </cell>
          <cell r="CE556">
            <v>103.35570000000001</v>
          </cell>
          <cell r="CF556">
            <v>118.42320000000001</v>
          </cell>
          <cell r="CG556">
            <v>11.5</v>
          </cell>
          <cell r="CH556">
            <v>128.18609999999998</v>
          </cell>
          <cell r="CI556">
            <v>135.4836</v>
          </cell>
          <cell r="CJ556">
            <v>97.263599999999997</v>
          </cell>
          <cell r="CK556">
            <v>128.94</v>
          </cell>
          <cell r="CL556">
            <v>90.72</v>
          </cell>
          <cell r="CM556">
            <v>90.504999999999995</v>
          </cell>
          <cell r="CN556">
            <v>83.28</v>
          </cell>
          <cell r="CO556">
            <v>105.68249999999999</v>
          </cell>
          <cell r="CP556">
            <v>163.06029099956868</v>
          </cell>
          <cell r="CQ556">
            <v>4.41</v>
          </cell>
          <cell r="CR556">
            <v>3.1552094675205353</v>
          </cell>
          <cell r="CS556">
            <v>6.5435999999999996</v>
          </cell>
          <cell r="CT556">
            <v>130</v>
          </cell>
          <cell r="CU556">
            <v>147.5</v>
          </cell>
          <cell r="CV556">
            <v>10.68</v>
          </cell>
          <cell r="CW556">
            <v>9.1732529174432731</v>
          </cell>
          <cell r="CX556">
            <v>5.34</v>
          </cell>
          <cell r="CY556">
            <v>25.151</v>
          </cell>
          <cell r="CZ556">
            <v>27.288</v>
          </cell>
          <cell r="DA556">
            <v>9.0410000000000004</v>
          </cell>
          <cell r="DB556">
            <v>16.603000000000002</v>
          </cell>
          <cell r="DC556">
            <v>573</v>
          </cell>
          <cell r="DD556">
            <v>1041</v>
          </cell>
          <cell r="DE556">
            <v>3.714</v>
          </cell>
          <cell r="DF556">
            <v>5.31</v>
          </cell>
          <cell r="DH556">
            <v>91.58</v>
          </cell>
          <cell r="DI556">
            <v>94.37</v>
          </cell>
          <cell r="DJ556">
            <v>11.5</v>
          </cell>
          <cell r="DK556">
            <v>120.7668</v>
          </cell>
          <cell r="DL556">
            <v>133.05180000000001</v>
          </cell>
          <cell r="DM556">
            <v>134.74859999999998</v>
          </cell>
          <cell r="DN556">
            <v>128.20499999999998</v>
          </cell>
          <cell r="DO556">
            <v>1.155</v>
          </cell>
          <cell r="DP556">
            <v>23000</v>
          </cell>
          <cell r="DQ556">
            <v>14</v>
          </cell>
          <cell r="DR556">
            <v>14</v>
          </cell>
        </row>
        <row r="557">
          <cell r="BX557">
            <v>45188</v>
          </cell>
          <cell r="BY557">
            <v>31.526249999999997</v>
          </cell>
          <cell r="BZ557">
            <v>38.377499999999998</v>
          </cell>
          <cell r="CA557">
            <v>107.3877</v>
          </cell>
          <cell r="CB557">
            <v>123.45269999999999</v>
          </cell>
          <cell r="CC557">
            <v>108.12269999999999</v>
          </cell>
          <cell r="CD557">
            <v>124.18769999999999</v>
          </cell>
          <cell r="CE557">
            <v>101.82689999999999</v>
          </cell>
          <cell r="CF557">
            <v>117.89189999999999</v>
          </cell>
          <cell r="CG557">
            <v>11.5</v>
          </cell>
          <cell r="CH557">
            <v>132.82499999999999</v>
          </cell>
          <cell r="CI557">
            <v>138.97379999999998</v>
          </cell>
          <cell r="CJ557">
            <v>100.85879999999999</v>
          </cell>
          <cell r="CK557">
            <v>132.678</v>
          </cell>
          <cell r="CL557">
            <v>94.562999999999988</v>
          </cell>
          <cell r="CM557">
            <v>89.454999999999998</v>
          </cell>
          <cell r="CN557">
            <v>82.87</v>
          </cell>
          <cell r="CO557">
            <v>103.03649999999999</v>
          </cell>
          <cell r="CP557">
            <v>166.99283893065214</v>
          </cell>
          <cell r="CQ557">
            <v>4.62</v>
          </cell>
          <cell r="CR557">
            <v>3.3054575374024653</v>
          </cell>
          <cell r="CS557">
            <v>6.2957999999999998</v>
          </cell>
          <cell r="CT557">
            <v>130</v>
          </cell>
          <cell r="CU557">
            <v>147.5</v>
          </cell>
          <cell r="CV557">
            <v>10.68</v>
          </cell>
          <cell r="CW557">
            <v>9.1732529174432731</v>
          </cell>
          <cell r="CX557">
            <v>5.34</v>
          </cell>
          <cell r="CY557">
            <v>25.151</v>
          </cell>
          <cell r="CZ557">
            <v>27.288</v>
          </cell>
          <cell r="DA557">
            <v>9.0410000000000004</v>
          </cell>
          <cell r="DB557">
            <v>16.603000000000002</v>
          </cell>
          <cell r="DC557">
            <v>573</v>
          </cell>
          <cell r="DD557">
            <v>1041</v>
          </cell>
          <cell r="DE557">
            <v>3.7170000000000001</v>
          </cell>
          <cell r="DF557">
            <v>5.31</v>
          </cell>
          <cell r="DH557">
            <v>92.405000000000001</v>
          </cell>
          <cell r="DI557">
            <v>95.06</v>
          </cell>
          <cell r="DJ557">
            <v>11.5</v>
          </cell>
          <cell r="DK557">
            <v>118.1502</v>
          </cell>
          <cell r="DL557">
            <v>130.43520000000001</v>
          </cell>
          <cell r="DM557">
            <v>138.2388</v>
          </cell>
          <cell r="DN557">
            <v>131.94299999999998</v>
          </cell>
          <cell r="DO557">
            <v>1.155</v>
          </cell>
          <cell r="DP557">
            <v>23000</v>
          </cell>
          <cell r="DQ557">
            <v>14</v>
          </cell>
          <cell r="DR557">
            <v>14</v>
          </cell>
        </row>
        <row r="558">
          <cell r="BX558">
            <v>45189</v>
          </cell>
          <cell r="BY558">
            <v>29.61</v>
          </cell>
          <cell r="BZ558">
            <v>36.723749999999995</v>
          </cell>
          <cell r="CA558">
            <v>106.6044</v>
          </cell>
          <cell r="CB558">
            <v>122.6694</v>
          </cell>
          <cell r="CC558">
            <v>107.3394</v>
          </cell>
          <cell r="CD558">
            <v>123.4044</v>
          </cell>
          <cell r="CE558">
            <v>101.241</v>
          </cell>
          <cell r="CF558">
            <v>117.306</v>
          </cell>
          <cell r="CG558">
            <v>11.5</v>
          </cell>
          <cell r="CH558">
            <v>129.9102</v>
          </cell>
          <cell r="CI558">
            <v>136.3152</v>
          </cell>
          <cell r="CJ558">
            <v>95.470199999999991</v>
          </cell>
          <cell r="CK558">
            <v>130.21680000000001</v>
          </cell>
          <cell r="CL558">
            <v>89.371799999999993</v>
          </cell>
          <cell r="CM558">
            <v>88.454999999999998</v>
          </cell>
          <cell r="CN558">
            <v>82.4</v>
          </cell>
          <cell r="CO558">
            <v>104.1075</v>
          </cell>
          <cell r="CP558">
            <v>163.62208356115204</v>
          </cell>
          <cell r="CQ558">
            <v>5.25</v>
          </cell>
          <cell r="CR558">
            <v>3.7562017470482565</v>
          </cell>
          <cell r="CS558">
            <v>6.0983999999999998</v>
          </cell>
          <cell r="CT558">
            <v>130</v>
          </cell>
          <cell r="CU558">
            <v>147.5</v>
          </cell>
          <cell r="CV558">
            <v>10.68</v>
          </cell>
          <cell r="CW558">
            <v>9.1732529174432731</v>
          </cell>
          <cell r="CX558">
            <v>5.34</v>
          </cell>
          <cell r="CY558">
            <v>25.151</v>
          </cell>
          <cell r="CZ558">
            <v>27.288</v>
          </cell>
          <cell r="DA558">
            <v>9.0410000000000004</v>
          </cell>
          <cell r="DB558">
            <v>16.603000000000002</v>
          </cell>
          <cell r="DC558">
            <v>573</v>
          </cell>
          <cell r="DD558">
            <v>1041</v>
          </cell>
          <cell r="DE558">
            <v>3.718</v>
          </cell>
          <cell r="DF558">
            <v>5.3</v>
          </cell>
          <cell r="DH558">
            <v>90.925000000000011</v>
          </cell>
          <cell r="DI558">
            <v>93.740000000000009</v>
          </cell>
          <cell r="DJ558">
            <v>11.5</v>
          </cell>
          <cell r="DK558">
            <v>118.2594</v>
          </cell>
          <cell r="DL558">
            <v>130.5444</v>
          </cell>
          <cell r="DM558">
            <v>135.58019999999999</v>
          </cell>
          <cell r="DN558">
            <v>129.48179999999999</v>
          </cell>
          <cell r="DO558">
            <v>0.84</v>
          </cell>
          <cell r="DP558">
            <v>26000</v>
          </cell>
          <cell r="DQ558">
            <v>13</v>
          </cell>
          <cell r="DR558">
            <v>13</v>
          </cell>
        </row>
        <row r="559">
          <cell r="BX559">
            <v>45190</v>
          </cell>
          <cell r="BY559">
            <v>29.688749999999999</v>
          </cell>
          <cell r="BZ559">
            <v>36.3825</v>
          </cell>
          <cell r="CA559">
            <v>106.7577</v>
          </cell>
          <cell r="CB559">
            <v>122.14019999999999</v>
          </cell>
          <cell r="CC559">
            <v>107.4927</v>
          </cell>
          <cell r="CD559">
            <v>122.87519999999999</v>
          </cell>
          <cell r="CE559">
            <v>101.6883</v>
          </cell>
          <cell r="CF559">
            <v>117.07079999999999</v>
          </cell>
          <cell r="CG559">
            <v>11.5</v>
          </cell>
          <cell r="CH559">
            <v>131.1765</v>
          </cell>
          <cell r="CI559">
            <v>138.5265</v>
          </cell>
          <cell r="CJ559">
            <v>97.418999999999997</v>
          </cell>
          <cell r="CK559">
            <v>132.72210000000001</v>
          </cell>
          <cell r="CL559">
            <v>91.614599999999996</v>
          </cell>
          <cell r="CM559">
            <v>89.004999999999995</v>
          </cell>
          <cell r="CN559">
            <v>83.69</v>
          </cell>
          <cell r="CO559">
            <v>104.5485</v>
          </cell>
          <cell r="CP559">
            <v>165.58835752669378</v>
          </cell>
          <cell r="CQ559">
            <v>4.2</v>
          </cell>
          <cell r="CR559">
            <v>3.0049613976386049</v>
          </cell>
          <cell r="CS559">
            <v>5.8044000000000002</v>
          </cell>
          <cell r="CT559">
            <v>130</v>
          </cell>
          <cell r="CU559">
            <v>147.5</v>
          </cell>
          <cell r="CV559">
            <v>10.68</v>
          </cell>
          <cell r="CW559">
            <v>9.1732529174432731</v>
          </cell>
          <cell r="CX559">
            <v>5.34</v>
          </cell>
          <cell r="CY559">
            <v>25.151</v>
          </cell>
          <cell r="CZ559">
            <v>27.288</v>
          </cell>
          <cell r="DA559">
            <v>9.0410000000000004</v>
          </cell>
          <cell r="DB559">
            <v>16.603000000000002</v>
          </cell>
          <cell r="DC559">
            <v>573</v>
          </cell>
          <cell r="DD559">
            <v>1041</v>
          </cell>
          <cell r="DE559">
            <v>3.7440000000000002</v>
          </cell>
          <cell r="DF559">
            <v>5.3</v>
          </cell>
          <cell r="DH559">
            <v>89.675000000000011</v>
          </cell>
          <cell r="DI559">
            <v>93.4</v>
          </cell>
          <cell r="DJ559">
            <v>11.5</v>
          </cell>
          <cell r="DK559">
            <v>118.2552</v>
          </cell>
          <cell r="DL559">
            <v>130.5402</v>
          </cell>
          <cell r="DM559">
            <v>137.79149999999998</v>
          </cell>
          <cell r="DN559">
            <v>131.9871</v>
          </cell>
          <cell r="DO559">
            <v>0.84</v>
          </cell>
          <cell r="DP559">
            <v>26000</v>
          </cell>
          <cell r="DQ559">
            <v>13</v>
          </cell>
          <cell r="DR559">
            <v>13</v>
          </cell>
        </row>
        <row r="560">
          <cell r="BX560">
            <v>45191</v>
          </cell>
          <cell r="BY560">
            <v>29.662499999999998</v>
          </cell>
          <cell r="BZ560">
            <v>35.909999999999997</v>
          </cell>
          <cell r="CA560">
            <v>104.6073</v>
          </cell>
          <cell r="CB560">
            <v>119.98979999999999</v>
          </cell>
          <cell r="CC560">
            <v>105.34229999999999</v>
          </cell>
          <cell r="CD560">
            <v>120.72479999999999</v>
          </cell>
          <cell r="CE560">
            <v>99.4833</v>
          </cell>
          <cell r="CF560">
            <v>114.86579999999999</v>
          </cell>
          <cell r="CG560">
            <v>11.5</v>
          </cell>
          <cell r="CH560">
            <v>128.87909999999999</v>
          </cell>
          <cell r="CI560">
            <v>136.17660000000001</v>
          </cell>
          <cell r="CJ560">
            <v>95.121599999999987</v>
          </cell>
          <cell r="CK560">
            <v>130.3176</v>
          </cell>
          <cell r="CL560">
            <v>89.262599999999992</v>
          </cell>
          <cell r="CM560">
            <v>88.655000000000001</v>
          </cell>
          <cell r="CN560">
            <v>83.28</v>
          </cell>
          <cell r="CO560">
            <v>105.70350000000001</v>
          </cell>
          <cell r="CP560">
            <v>164.74566868431873</v>
          </cell>
          <cell r="CQ560">
            <v>4.2</v>
          </cell>
          <cell r="CR560">
            <v>3.0049613976386049</v>
          </cell>
          <cell r="CS560">
            <v>5.8589999999999991</v>
          </cell>
          <cell r="CT560">
            <v>130</v>
          </cell>
          <cell r="CU560">
            <v>180</v>
          </cell>
          <cell r="CV560">
            <v>12.682500000000001</v>
          </cell>
          <cell r="CW560">
            <v>9.2047761233451393</v>
          </cell>
          <cell r="CX560">
            <v>5.34</v>
          </cell>
          <cell r="CY560">
            <v>25.48</v>
          </cell>
          <cell r="CZ560">
            <v>27.452999999999999</v>
          </cell>
          <cell r="DA560">
            <v>9.0410000000000004</v>
          </cell>
          <cell r="DB560">
            <v>16.603000000000002</v>
          </cell>
          <cell r="DC560">
            <v>573</v>
          </cell>
          <cell r="DD560">
            <v>1043</v>
          </cell>
          <cell r="DE560">
            <v>3.7480000000000002</v>
          </cell>
          <cell r="DF560">
            <v>5.3</v>
          </cell>
          <cell r="DH560">
            <v>90.32</v>
          </cell>
          <cell r="DI560">
            <v>93.72</v>
          </cell>
          <cell r="DJ560">
            <v>11.5</v>
          </cell>
          <cell r="DK560">
            <v>115.5273</v>
          </cell>
          <cell r="DL560">
            <v>127.81229999999999</v>
          </cell>
          <cell r="DM560">
            <v>135.44159999999999</v>
          </cell>
          <cell r="DN560">
            <v>129.58259999999999</v>
          </cell>
          <cell r="DO560">
            <v>0.84</v>
          </cell>
          <cell r="DP560">
            <v>40000</v>
          </cell>
          <cell r="DQ560">
            <v>12</v>
          </cell>
          <cell r="DR560">
            <v>12</v>
          </cell>
        </row>
        <row r="561">
          <cell r="BX561">
            <v>45194</v>
          </cell>
          <cell r="BY561">
            <v>29.2425</v>
          </cell>
          <cell r="BZ561">
            <v>35.699999999999996</v>
          </cell>
          <cell r="CA561">
            <v>103.7253</v>
          </cell>
          <cell r="CB561">
            <v>119.42279999999998</v>
          </cell>
          <cell r="CC561">
            <v>104.4603</v>
          </cell>
          <cell r="CD561">
            <v>120.15779999999998</v>
          </cell>
          <cell r="CE561">
            <v>98.996099999999998</v>
          </cell>
          <cell r="CF561">
            <v>114.69359999999998</v>
          </cell>
          <cell r="CG561">
            <v>11.5</v>
          </cell>
          <cell r="CH561">
            <v>126.94919999999999</v>
          </cell>
          <cell r="CI561">
            <v>134.29919999999998</v>
          </cell>
          <cell r="CJ561">
            <v>93.55919999999999</v>
          </cell>
          <cell r="CK561">
            <v>128.83499999999998</v>
          </cell>
          <cell r="CL561">
            <v>88.094999999999985</v>
          </cell>
          <cell r="CM561">
            <v>88.504999999999995</v>
          </cell>
          <cell r="CN561">
            <v>81.84</v>
          </cell>
          <cell r="CO561">
            <v>106.3335</v>
          </cell>
          <cell r="CP561">
            <v>163.62208356115204</v>
          </cell>
          <cell r="CQ561">
            <v>3.9899999999999998</v>
          </cell>
          <cell r="CR561">
            <v>2.854713327756675</v>
          </cell>
          <cell r="CS561">
            <v>5.4641999999999999</v>
          </cell>
          <cell r="CT561">
            <v>130</v>
          </cell>
          <cell r="CU561">
            <v>237.5</v>
          </cell>
          <cell r="CV561">
            <v>12.682500000000001</v>
          </cell>
          <cell r="CW561">
            <v>9.2047761233451393</v>
          </cell>
          <cell r="CX561">
            <v>5.34</v>
          </cell>
          <cell r="CY561">
            <v>25.48</v>
          </cell>
          <cell r="CZ561">
            <v>27.452999999999999</v>
          </cell>
          <cell r="DA561">
            <v>9.0410000000000004</v>
          </cell>
          <cell r="DB561">
            <v>16.603000000000002</v>
          </cell>
          <cell r="DC561">
            <v>573</v>
          </cell>
          <cell r="DD561">
            <v>1043</v>
          </cell>
          <cell r="DE561">
            <v>3.7730000000000001</v>
          </cell>
          <cell r="DF561">
            <v>5.31</v>
          </cell>
          <cell r="DH561">
            <v>89.93</v>
          </cell>
          <cell r="DI561">
            <v>93.39500000000001</v>
          </cell>
          <cell r="DJ561">
            <v>11.5</v>
          </cell>
          <cell r="DK561">
            <v>116.58779999999999</v>
          </cell>
          <cell r="DL561">
            <v>128.87279999999998</v>
          </cell>
          <cell r="DM561">
            <v>133.5642</v>
          </cell>
          <cell r="DN561">
            <v>128.1</v>
          </cell>
          <cell r="DO561">
            <v>0.84</v>
          </cell>
          <cell r="DP561">
            <v>48000</v>
          </cell>
          <cell r="DQ561">
            <v>13</v>
          </cell>
          <cell r="DR561">
            <v>13</v>
          </cell>
        </row>
        <row r="562">
          <cell r="BX562">
            <v>45195</v>
          </cell>
          <cell r="BY562">
            <v>29.478749999999998</v>
          </cell>
          <cell r="BZ562">
            <v>35.909999999999997</v>
          </cell>
          <cell r="CA562">
            <v>104.43719999999999</v>
          </cell>
          <cell r="CB562">
            <v>120.39720000000001</v>
          </cell>
          <cell r="CC562">
            <v>105.17219999999999</v>
          </cell>
          <cell r="CD562">
            <v>121.13220000000001</v>
          </cell>
          <cell r="CE562">
            <v>99.770999999999987</v>
          </cell>
          <cell r="CF562">
            <v>115.73100000000001</v>
          </cell>
          <cell r="CG562">
            <v>11.5</v>
          </cell>
          <cell r="CH562">
            <v>126.4221</v>
          </cell>
          <cell r="CI562">
            <v>132.6696</v>
          </cell>
          <cell r="CJ562">
            <v>92.349599999999995</v>
          </cell>
          <cell r="CK562">
            <v>127.2684</v>
          </cell>
          <cell r="CL562">
            <v>86.948399999999992</v>
          </cell>
          <cell r="CM562">
            <v>89.055000000000007</v>
          </cell>
          <cell r="CN562">
            <v>84.050000000000011</v>
          </cell>
          <cell r="CO562">
            <v>104.8425</v>
          </cell>
          <cell r="CP562">
            <v>163.2007391399645</v>
          </cell>
          <cell r="CQ562">
            <v>3.9899999999999998</v>
          </cell>
          <cell r="CR562">
            <v>2.854713327756675</v>
          </cell>
          <cell r="CS562">
            <v>5.4011999999999993</v>
          </cell>
          <cell r="CT562">
            <v>130</v>
          </cell>
          <cell r="CU562">
            <v>237.5</v>
          </cell>
          <cell r="CV562">
            <v>12.682500000000001</v>
          </cell>
          <cell r="CW562">
            <v>9.2047761233451393</v>
          </cell>
          <cell r="CX562">
            <v>5.34</v>
          </cell>
          <cell r="CY562">
            <v>25.48</v>
          </cell>
          <cell r="CZ562">
            <v>27.452999999999999</v>
          </cell>
          <cell r="DA562">
            <v>9.0410000000000004</v>
          </cell>
          <cell r="DB562">
            <v>16.603000000000002</v>
          </cell>
          <cell r="DC562">
            <v>573</v>
          </cell>
          <cell r="DD562">
            <v>1043</v>
          </cell>
          <cell r="DE562">
            <v>3.7869999999999999</v>
          </cell>
          <cell r="DF562">
            <v>5.31</v>
          </cell>
          <cell r="DH562">
            <v>89.465000000000003</v>
          </cell>
          <cell r="DI562">
            <v>93.004999999999995</v>
          </cell>
          <cell r="DJ562">
            <v>11.5</v>
          </cell>
          <cell r="DK562">
            <v>115.93470000000001</v>
          </cell>
          <cell r="DL562">
            <v>128.06220000000002</v>
          </cell>
          <cell r="DM562">
            <v>131.93459999999999</v>
          </cell>
          <cell r="DN562">
            <v>126.53339999999999</v>
          </cell>
          <cell r="DO562">
            <v>0.84</v>
          </cell>
          <cell r="DP562">
            <v>48000</v>
          </cell>
          <cell r="DQ562">
            <v>14</v>
          </cell>
          <cell r="DR562">
            <v>14</v>
          </cell>
        </row>
        <row r="563">
          <cell r="BX563">
            <v>45196</v>
          </cell>
          <cell r="BY563">
            <v>30.974999999999998</v>
          </cell>
          <cell r="BZ563">
            <v>37.327500000000001</v>
          </cell>
          <cell r="CA563">
            <v>106.4742</v>
          </cell>
          <cell r="CB563">
            <v>123.06419999999999</v>
          </cell>
          <cell r="CC563">
            <v>107.2092</v>
          </cell>
          <cell r="CD563">
            <v>123.79919999999998</v>
          </cell>
          <cell r="CE563">
            <v>101.65679999999999</v>
          </cell>
          <cell r="CF563">
            <v>118.24679999999998</v>
          </cell>
          <cell r="CG563">
            <v>11.5</v>
          </cell>
          <cell r="CH563">
            <v>129.71069999999997</v>
          </cell>
          <cell r="CI563">
            <v>136.24169999999998</v>
          </cell>
          <cell r="CJ563">
            <v>96.163200000000003</v>
          </cell>
          <cell r="CK563">
            <v>130.68929999999997</v>
          </cell>
          <cell r="CL563">
            <v>90.610799999999998</v>
          </cell>
          <cell r="CM563">
            <v>90.704999999999998</v>
          </cell>
          <cell r="CN563">
            <v>84.539999999999992</v>
          </cell>
          <cell r="CO563">
            <v>104.67449999999999</v>
          </cell>
          <cell r="CP563">
            <v>166.43104636906878</v>
          </cell>
          <cell r="CQ563">
            <v>3.9899999999999998</v>
          </cell>
          <cell r="CR563">
            <v>2.854713327756675</v>
          </cell>
          <cell r="CS563">
            <v>5.5524000000000004</v>
          </cell>
          <cell r="CT563">
            <v>130</v>
          </cell>
          <cell r="CU563">
            <v>225</v>
          </cell>
          <cell r="CV563">
            <v>12.682500000000001</v>
          </cell>
          <cell r="CW563">
            <v>9.2047761233451393</v>
          </cell>
          <cell r="CX563">
            <v>5.34</v>
          </cell>
          <cell r="CY563">
            <v>25.48</v>
          </cell>
          <cell r="CZ563">
            <v>27.452999999999999</v>
          </cell>
          <cell r="DA563">
            <v>9.0410000000000004</v>
          </cell>
          <cell r="DB563">
            <v>16.603000000000002</v>
          </cell>
          <cell r="DC563">
            <v>573</v>
          </cell>
          <cell r="DD563">
            <v>1043</v>
          </cell>
          <cell r="DE563">
            <v>3.7989999999999999</v>
          </cell>
          <cell r="DF563">
            <v>5.32</v>
          </cell>
          <cell r="DH563">
            <v>92.284999999999997</v>
          </cell>
          <cell r="DI563">
            <v>95.58</v>
          </cell>
          <cell r="DJ563">
            <v>11.5</v>
          </cell>
          <cell r="DK563">
            <v>117.44669999999999</v>
          </cell>
          <cell r="DL563">
            <v>129.73169999999999</v>
          </cell>
          <cell r="DM563">
            <v>135.5067</v>
          </cell>
          <cell r="DN563">
            <v>129.95429999999999</v>
          </cell>
          <cell r="DO563">
            <v>0.84</v>
          </cell>
          <cell r="DP563">
            <v>45000</v>
          </cell>
          <cell r="DQ563">
            <v>13</v>
          </cell>
          <cell r="DR563">
            <v>13</v>
          </cell>
        </row>
        <row r="564">
          <cell r="BX564">
            <v>45197</v>
          </cell>
          <cell r="BY564">
            <v>30.607499999999998</v>
          </cell>
          <cell r="BZ564">
            <v>37.03875</v>
          </cell>
          <cell r="CA564">
            <v>102.9504</v>
          </cell>
          <cell r="CB564">
            <v>120.38039999999999</v>
          </cell>
          <cell r="CC564">
            <v>103.6854</v>
          </cell>
          <cell r="CD564">
            <v>121.11539999999999</v>
          </cell>
          <cell r="CE564">
            <v>98.124600000000001</v>
          </cell>
          <cell r="CF564">
            <v>115.55459999999999</v>
          </cell>
          <cell r="CG564">
            <v>11.5</v>
          </cell>
          <cell r="CH564">
            <v>129.90180000000001</v>
          </cell>
          <cell r="CI564">
            <v>136.90530000000001</v>
          </cell>
          <cell r="CJ564">
            <v>96.511799999999994</v>
          </cell>
          <cell r="CK564">
            <v>131.34450000000001</v>
          </cell>
          <cell r="CL564">
            <v>90.950999999999993</v>
          </cell>
          <cell r="CM564">
            <v>88.509999999999991</v>
          </cell>
          <cell r="CN564">
            <v>83.240000000000009</v>
          </cell>
          <cell r="CO564">
            <v>105.9345</v>
          </cell>
          <cell r="CP564">
            <v>167.5546314922355</v>
          </cell>
          <cell r="CQ564">
            <v>3.57</v>
          </cell>
          <cell r="CR564">
            <v>2.5542171879928142</v>
          </cell>
          <cell r="CS564">
            <v>5.5607999999999995</v>
          </cell>
          <cell r="CT564">
            <v>130</v>
          </cell>
          <cell r="CU564">
            <v>195</v>
          </cell>
          <cell r="CV564">
            <v>12.682500000000001</v>
          </cell>
          <cell r="CW564">
            <v>9.2047761233451393</v>
          </cell>
          <cell r="CX564">
            <v>5.34</v>
          </cell>
          <cell r="CY564">
            <v>25.48</v>
          </cell>
          <cell r="CZ564">
            <v>27.452999999999999</v>
          </cell>
          <cell r="DA564">
            <v>9.0410000000000004</v>
          </cell>
          <cell r="DB564">
            <v>16.603000000000002</v>
          </cell>
          <cell r="DC564">
            <v>573</v>
          </cell>
          <cell r="DD564">
            <v>1043</v>
          </cell>
          <cell r="DE564">
            <v>3.806</v>
          </cell>
          <cell r="DF564">
            <v>5.31</v>
          </cell>
          <cell r="DH564">
            <v>93.210000000000008</v>
          </cell>
          <cell r="DI564">
            <v>96.224999999999994</v>
          </cell>
          <cell r="DJ564">
            <v>11.5</v>
          </cell>
          <cell r="DK564">
            <v>113.5029</v>
          </cell>
          <cell r="DL564">
            <v>125.78789999999999</v>
          </cell>
          <cell r="DM564">
            <v>136.1703</v>
          </cell>
          <cell r="DN564">
            <v>130.6095</v>
          </cell>
          <cell r="DO564">
            <v>0.84</v>
          </cell>
          <cell r="DP564">
            <v>35000</v>
          </cell>
          <cell r="DQ564">
            <v>14</v>
          </cell>
          <cell r="DR564">
            <v>14</v>
          </cell>
        </row>
        <row r="565">
          <cell r="BX565">
            <v>45198</v>
          </cell>
          <cell r="BY565">
            <v>30.45</v>
          </cell>
          <cell r="BZ565">
            <v>36.75</v>
          </cell>
          <cell r="CA565">
            <v>99.991499999999988</v>
          </cell>
          <cell r="CB565">
            <v>116.31899999999999</v>
          </cell>
          <cell r="CC565">
            <v>100.72649999999999</v>
          </cell>
          <cell r="CD565">
            <v>117.05399999999999</v>
          </cell>
          <cell r="CE565">
            <v>95.308499999999981</v>
          </cell>
          <cell r="CF565">
            <v>111.63599999999998</v>
          </cell>
          <cell r="CG565">
            <v>11.5</v>
          </cell>
          <cell r="CH565">
            <v>130.5402</v>
          </cell>
          <cell r="CI565">
            <v>138.8877</v>
          </cell>
          <cell r="CJ565">
            <v>97.780199999999994</v>
          </cell>
          <cell r="CK565">
            <v>133.46969999999999</v>
          </cell>
          <cell r="CL565">
            <v>92.362199999999987</v>
          </cell>
          <cell r="CM565">
            <v>87.015000000000001</v>
          </cell>
          <cell r="CN565">
            <v>78.81</v>
          </cell>
          <cell r="CO565">
            <v>103.9395</v>
          </cell>
          <cell r="CP565">
            <v>168.81866475579804</v>
          </cell>
          <cell r="CQ565">
            <v>3.57</v>
          </cell>
          <cell r="CR565">
            <v>2.5542171879928142</v>
          </cell>
          <cell r="CS565">
            <v>5.4180000000000001</v>
          </cell>
          <cell r="CT565">
            <v>130</v>
          </cell>
          <cell r="CU565">
            <v>185</v>
          </cell>
          <cell r="CV565">
            <v>12.682500000000001</v>
          </cell>
          <cell r="CW565">
            <v>9.2047761233451393</v>
          </cell>
          <cell r="CX565">
            <v>5.6070000000000002</v>
          </cell>
          <cell r="CY565">
            <v>25.809000000000001</v>
          </cell>
          <cell r="CZ565">
            <v>27.617000000000001</v>
          </cell>
          <cell r="DA565">
            <v>9.0410000000000004</v>
          </cell>
          <cell r="DB565">
            <v>16.603000000000002</v>
          </cell>
          <cell r="DC565">
            <v>579</v>
          </cell>
          <cell r="DD565">
            <v>1031</v>
          </cell>
          <cell r="DE565">
            <v>3.7970000000000002</v>
          </cell>
          <cell r="DF565">
            <v>5.31</v>
          </cell>
          <cell r="DH565">
            <v>91.724999999999994</v>
          </cell>
          <cell r="DI565">
            <v>95.580000000000013</v>
          </cell>
          <cell r="DJ565">
            <v>11.5</v>
          </cell>
          <cell r="DK565">
            <v>108.75899999999999</v>
          </cell>
          <cell r="DL565">
            <v>121.044</v>
          </cell>
          <cell r="DM565">
            <v>138.15269999999998</v>
          </cell>
          <cell r="DN565">
            <v>132.73469999999998</v>
          </cell>
          <cell r="DO565">
            <v>0.84</v>
          </cell>
          <cell r="DP565">
            <v>35000</v>
          </cell>
          <cell r="DQ565">
            <v>15</v>
          </cell>
          <cell r="DR565">
            <v>15</v>
          </cell>
        </row>
        <row r="566">
          <cell r="BX566">
            <v>45201</v>
          </cell>
          <cell r="BY566">
            <v>30.344999999999999</v>
          </cell>
          <cell r="BZ566">
            <v>35.831249999999997</v>
          </cell>
          <cell r="CA566">
            <v>100.89239999999999</v>
          </cell>
          <cell r="CB566">
            <v>115.17240000000001</v>
          </cell>
          <cell r="CC566">
            <v>101.62739999999999</v>
          </cell>
          <cell r="CD566">
            <v>115.90740000000001</v>
          </cell>
          <cell r="CE566">
            <v>96.322800000000001</v>
          </cell>
          <cell r="CF566">
            <v>110.60280000000002</v>
          </cell>
          <cell r="CG566">
            <v>11.5</v>
          </cell>
          <cell r="CH566">
            <v>126.68249999999999</v>
          </cell>
          <cell r="CI566">
            <v>134.82</v>
          </cell>
          <cell r="CJ566">
            <v>94.5</v>
          </cell>
          <cell r="CK566">
            <v>129.5154</v>
          </cell>
          <cell r="CL566">
            <v>89.195400000000006</v>
          </cell>
          <cell r="CM566">
            <v>85.60499999999999</v>
          </cell>
          <cell r="CN566">
            <v>74.38</v>
          </cell>
          <cell r="CO566">
            <v>105.5775</v>
          </cell>
          <cell r="CP566">
            <v>164.60522054392291</v>
          </cell>
          <cell r="CQ566">
            <v>3.57</v>
          </cell>
          <cell r="CR566">
            <v>2.5542171879928142</v>
          </cell>
          <cell r="CS566">
            <v>5.3045999999999998</v>
          </cell>
          <cell r="CT566">
            <v>130</v>
          </cell>
          <cell r="CU566">
            <v>180</v>
          </cell>
          <cell r="CV566">
            <v>12.682500000000001</v>
          </cell>
          <cell r="CW566">
            <v>9.2047761233451393</v>
          </cell>
          <cell r="CX566">
            <v>5.6070000000000002</v>
          </cell>
          <cell r="CY566">
            <v>25.809000000000001</v>
          </cell>
          <cell r="CZ566">
            <v>27.617000000000001</v>
          </cell>
          <cell r="DA566">
            <v>9.0410000000000004</v>
          </cell>
          <cell r="DB566">
            <v>16.603000000000002</v>
          </cell>
          <cell r="DC566">
            <v>579</v>
          </cell>
          <cell r="DD566">
            <v>1031</v>
          </cell>
          <cell r="DE566">
            <v>3.8069999999999999</v>
          </cell>
          <cell r="DF566">
            <v>5.32</v>
          </cell>
          <cell r="DH566">
            <v>90.169999999999987</v>
          </cell>
          <cell r="DI566">
            <v>91.84</v>
          </cell>
          <cell r="DJ566">
            <v>11.5</v>
          </cell>
          <cell r="DK566">
            <v>108.18990000000001</v>
          </cell>
          <cell r="DL566">
            <v>124.51740000000001</v>
          </cell>
          <cell r="DM566">
            <v>134.08500000000001</v>
          </cell>
          <cell r="DN566">
            <v>128.78040000000001</v>
          </cell>
          <cell r="DO566">
            <v>0.63</v>
          </cell>
          <cell r="DP566">
            <v>35000</v>
          </cell>
          <cell r="DQ566">
            <v>14</v>
          </cell>
          <cell r="DR566">
            <v>14</v>
          </cell>
        </row>
        <row r="567">
          <cell r="BX567">
            <v>45202</v>
          </cell>
          <cell r="BY567">
            <v>30.2925</v>
          </cell>
          <cell r="BZ567">
            <v>35.621249999999996</v>
          </cell>
          <cell r="CA567">
            <v>98.179199999999994</v>
          </cell>
          <cell r="CB567">
            <v>111.93419999999999</v>
          </cell>
          <cell r="CC567">
            <v>98.914199999999994</v>
          </cell>
          <cell r="CD567">
            <v>112.66919999999999</v>
          </cell>
          <cell r="CE567">
            <v>93.525599999999997</v>
          </cell>
          <cell r="CF567">
            <v>107.28059999999999</v>
          </cell>
          <cell r="CG567">
            <v>11.5</v>
          </cell>
          <cell r="CH567">
            <v>125.0193</v>
          </cell>
          <cell r="CI567">
            <v>133.6713</v>
          </cell>
          <cell r="CJ567">
            <v>93.361799999999988</v>
          </cell>
          <cell r="CK567">
            <v>128.28270000000001</v>
          </cell>
          <cell r="CL567">
            <v>87.973199999999991</v>
          </cell>
          <cell r="CM567">
            <v>85.344999999999999</v>
          </cell>
          <cell r="CN567">
            <v>75.89</v>
          </cell>
          <cell r="CO567">
            <v>105.24149999999999</v>
          </cell>
          <cell r="CP567">
            <v>165.0265649651104</v>
          </cell>
          <cell r="CQ567">
            <v>3.9899999999999998</v>
          </cell>
          <cell r="CR567">
            <v>2.854713327756675</v>
          </cell>
          <cell r="CS567">
            <v>5.3885999999999994</v>
          </cell>
          <cell r="CT567">
            <v>137.5</v>
          </cell>
          <cell r="CU567">
            <v>185</v>
          </cell>
          <cell r="CV567">
            <v>12.682500000000001</v>
          </cell>
          <cell r="CW567">
            <v>9.2047761233451393</v>
          </cell>
          <cell r="CX567">
            <v>5.6070000000000002</v>
          </cell>
          <cell r="CY567">
            <v>25.809000000000001</v>
          </cell>
          <cell r="CZ567">
            <v>27.617000000000001</v>
          </cell>
          <cell r="DA567">
            <v>9.0410000000000004</v>
          </cell>
          <cell r="DB567">
            <v>16.603000000000002</v>
          </cell>
          <cell r="DC567">
            <v>579</v>
          </cell>
          <cell r="DD567">
            <v>1031</v>
          </cell>
          <cell r="DE567">
            <v>3.8119999999999998</v>
          </cell>
          <cell r="DF567">
            <v>5.33</v>
          </cell>
          <cell r="DH567">
            <v>89.015000000000001</v>
          </cell>
          <cell r="DI567">
            <v>90.53</v>
          </cell>
          <cell r="DJ567">
            <v>11.5</v>
          </cell>
          <cell r="DK567">
            <v>105.3192</v>
          </cell>
          <cell r="DL567">
            <v>121.59419999999999</v>
          </cell>
          <cell r="DM567">
            <v>132.93629999999999</v>
          </cell>
          <cell r="DN567">
            <v>127.54769999999999</v>
          </cell>
          <cell r="DO567">
            <v>0.63</v>
          </cell>
          <cell r="DP567">
            <v>47500</v>
          </cell>
          <cell r="DQ567">
            <v>14</v>
          </cell>
          <cell r="DR567">
            <v>14</v>
          </cell>
        </row>
        <row r="568">
          <cell r="BX568">
            <v>45203</v>
          </cell>
          <cell r="BY568">
            <v>29.321249999999999</v>
          </cell>
          <cell r="BZ568">
            <v>34.151249999999997</v>
          </cell>
          <cell r="CA568">
            <v>90.688500000000005</v>
          </cell>
          <cell r="CB568">
            <v>104.1285</v>
          </cell>
          <cell r="CC568">
            <v>91.423500000000004</v>
          </cell>
          <cell r="CD568">
            <v>104.8635</v>
          </cell>
          <cell r="CE568">
            <v>85.925700000000006</v>
          </cell>
          <cell r="CF568">
            <v>99.365700000000004</v>
          </cell>
          <cell r="CG568">
            <v>11.5</v>
          </cell>
          <cell r="CH568">
            <v>117.92759999999998</v>
          </cell>
          <cell r="CI568">
            <v>126.24359999999999</v>
          </cell>
          <cell r="CJ568">
            <v>85.902599999999993</v>
          </cell>
          <cell r="CK568">
            <v>120.74579999999999</v>
          </cell>
          <cell r="CL568">
            <v>80.404799999999994</v>
          </cell>
          <cell r="CM568">
            <v>80.08</v>
          </cell>
          <cell r="CN568">
            <v>73.88</v>
          </cell>
          <cell r="CO568">
            <v>104.7375</v>
          </cell>
          <cell r="CP568">
            <v>164.32432426313122</v>
          </cell>
          <cell r="CQ568">
            <v>5.25</v>
          </cell>
          <cell r="CR568">
            <v>3.7562017470482565</v>
          </cell>
          <cell r="CS568">
            <v>5.4977999999999998</v>
          </cell>
          <cell r="CT568">
            <v>140</v>
          </cell>
          <cell r="CU568">
            <v>205</v>
          </cell>
          <cell r="CV568">
            <v>12.682500000000001</v>
          </cell>
          <cell r="CW568">
            <v>9.2047761233451393</v>
          </cell>
          <cell r="CX568">
            <v>5.6070000000000002</v>
          </cell>
          <cell r="CY568">
            <v>25.809000000000001</v>
          </cell>
          <cell r="CZ568">
            <v>27.617000000000001</v>
          </cell>
          <cell r="DA568">
            <v>9.0410000000000004</v>
          </cell>
          <cell r="DB568">
            <v>16.603000000000002</v>
          </cell>
          <cell r="DC568">
            <v>579</v>
          </cell>
          <cell r="DD568">
            <v>1031</v>
          </cell>
          <cell r="DE568">
            <v>3.8180000000000001</v>
          </cell>
          <cell r="DF568">
            <v>5.32</v>
          </cell>
          <cell r="DH568">
            <v>86.875</v>
          </cell>
          <cell r="DI568">
            <v>88.47999999999999</v>
          </cell>
          <cell r="DJ568">
            <v>11.5</v>
          </cell>
          <cell r="DK568">
            <v>99.141000000000005</v>
          </cell>
          <cell r="DL568">
            <v>115.416</v>
          </cell>
          <cell r="DM568">
            <v>125.50859999999999</v>
          </cell>
          <cell r="DN568">
            <v>120.01079999999999</v>
          </cell>
          <cell r="DO568">
            <v>0.63</v>
          </cell>
          <cell r="DP568">
            <v>47500</v>
          </cell>
          <cell r="DQ568">
            <v>13</v>
          </cell>
          <cell r="DR568">
            <v>13</v>
          </cell>
        </row>
        <row r="569">
          <cell r="BX569">
            <v>45204</v>
          </cell>
          <cell r="BY569">
            <v>28.612500000000001</v>
          </cell>
          <cell r="BZ569">
            <v>32.8125</v>
          </cell>
          <cell r="CA569">
            <v>90.310500000000005</v>
          </cell>
          <cell r="CB569">
            <v>102.858</v>
          </cell>
          <cell r="CC569">
            <v>91.045500000000004</v>
          </cell>
          <cell r="CD569">
            <v>103.593</v>
          </cell>
          <cell r="CE569">
            <v>85.6905</v>
          </cell>
          <cell r="CF569">
            <v>98.238</v>
          </cell>
          <cell r="CG569">
            <v>11.5</v>
          </cell>
          <cell r="CH569">
            <v>113.0829</v>
          </cell>
          <cell r="CI569">
            <v>119.3304</v>
          </cell>
          <cell r="CJ569">
            <v>79.6404</v>
          </cell>
          <cell r="CK569">
            <v>113.97539999999999</v>
          </cell>
          <cell r="CL569">
            <v>74.285399999999996</v>
          </cell>
          <cell r="CM569">
            <v>78.7</v>
          </cell>
          <cell r="CN569">
            <v>74.37</v>
          </cell>
          <cell r="CO569">
            <v>103.79249999999999</v>
          </cell>
          <cell r="CP569">
            <v>167.41418335183968</v>
          </cell>
          <cell r="CQ569">
            <v>5.5649999999999995</v>
          </cell>
          <cell r="CR569">
            <v>3.9815738518711514</v>
          </cell>
          <cell r="CS569">
            <v>5.3549999999999995</v>
          </cell>
          <cell r="CT569">
            <v>130</v>
          </cell>
          <cell r="CU569">
            <v>220</v>
          </cell>
          <cell r="CV569">
            <v>12.682500000000001</v>
          </cell>
          <cell r="CW569">
            <v>9.2047761233451393</v>
          </cell>
          <cell r="CX569">
            <v>5.6070000000000002</v>
          </cell>
          <cell r="CY569">
            <v>25.809000000000001</v>
          </cell>
          <cell r="CZ569">
            <v>27.617000000000001</v>
          </cell>
          <cell r="DA569">
            <v>9.0410000000000004</v>
          </cell>
          <cell r="DB569">
            <v>16.603000000000002</v>
          </cell>
          <cell r="DC569">
            <v>579</v>
          </cell>
          <cell r="DD569">
            <v>1031</v>
          </cell>
          <cell r="DE569">
            <v>3.8260000000000001</v>
          </cell>
          <cell r="DF569">
            <v>5.32</v>
          </cell>
          <cell r="DH569">
            <v>83.534999999999997</v>
          </cell>
          <cell r="DI569">
            <v>85.18</v>
          </cell>
          <cell r="DJ569">
            <v>11.5</v>
          </cell>
          <cell r="DK569">
            <v>98.132999999999996</v>
          </cell>
          <cell r="DL569">
            <v>112.62299999999999</v>
          </cell>
          <cell r="DM569">
            <v>118.5954</v>
          </cell>
          <cell r="DN569">
            <v>113.24039999999999</v>
          </cell>
          <cell r="DO569">
            <v>0.63</v>
          </cell>
          <cell r="DP569">
            <v>47500</v>
          </cell>
          <cell r="DQ569">
            <v>8</v>
          </cell>
          <cell r="DR569">
            <v>8</v>
          </cell>
        </row>
        <row r="570">
          <cell r="BX570">
            <v>45205</v>
          </cell>
          <cell r="BY570">
            <v>28.664999999999999</v>
          </cell>
          <cell r="BZ570">
            <v>32.234999999999999</v>
          </cell>
          <cell r="CA570">
            <v>90.3399</v>
          </cell>
          <cell r="CB570">
            <v>103.41239999999999</v>
          </cell>
          <cell r="CC570">
            <v>91.0749</v>
          </cell>
          <cell r="CD570">
            <v>104.14739999999999</v>
          </cell>
          <cell r="CE570">
            <v>85.967699999999994</v>
          </cell>
          <cell r="CF570">
            <v>99.040199999999984</v>
          </cell>
          <cell r="CG570">
            <v>11.5</v>
          </cell>
          <cell r="CH570">
            <v>115.16609999999999</v>
          </cell>
          <cell r="CI570">
            <v>120.69959999999999</v>
          </cell>
          <cell r="CJ570">
            <v>80.988600000000005</v>
          </cell>
          <cell r="CK570">
            <v>115.59239999999998</v>
          </cell>
          <cell r="CL570">
            <v>75.881399999999999</v>
          </cell>
          <cell r="CM570">
            <v>79.42</v>
          </cell>
          <cell r="CN570">
            <v>74.289999999999992</v>
          </cell>
          <cell r="CO570">
            <v>106.3125</v>
          </cell>
          <cell r="CP570">
            <v>163.06029099956868</v>
          </cell>
          <cell r="CQ570">
            <v>5.5649999999999995</v>
          </cell>
          <cell r="CR570">
            <v>3.9815738518711514</v>
          </cell>
          <cell r="CS570">
            <v>5.1071999999999997</v>
          </cell>
          <cell r="CT570">
            <v>130</v>
          </cell>
          <cell r="CU570">
            <v>220</v>
          </cell>
          <cell r="CV570">
            <v>12.015000000000001</v>
          </cell>
          <cell r="CW570">
            <v>9.2047761233451393</v>
          </cell>
          <cell r="CX570">
            <v>5.6070000000000002</v>
          </cell>
          <cell r="CY570">
            <v>26.138000000000002</v>
          </cell>
          <cell r="CZ570">
            <v>27.946000000000002</v>
          </cell>
          <cell r="DA570">
            <v>9.0410000000000004</v>
          </cell>
          <cell r="DB570">
            <v>16.603000000000002</v>
          </cell>
          <cell r="DC570">
            <v>535</v>
          </cell>
          <cell r="DD570">
            <v>990</v>
          </cell>
          <cell r="DE570">
            <v>3.8279999999999998</v>
          </cell>
          <cell r="DF570">
            <v>5.31</v>
          </cell>
          <cell r="DH570">
            <v>82.39</v>
          </cell>
          <cell r="DI570">
            <v>84.194999999999993</v>
          </cell>
          <cell r="DJ570">
            <v>11.5</v>
          </cell>
          <cell r="DK570">
            <v>97.269899999999993</v>
          </cell>
          <cell r="DL570">
            <v>111.7599</v>
          </cell>
          <cell r="DM570">
            <v>119.96459999999999</v>
          </cell>
          <cell r="DN570">
            <v>114.85739999999998</v>
          </cell>
          <cell r="DO570">
            <v>0.63</v>
          </cell>
          <cell r="DP570">
            <v>47500</v>
          </cell>
          <cell r="DQ570">
            <v>7</v>
          </cell>
          <cell r="DR570">
            <v>7</v>
          </cell>
        </row>
        <row r="571">
          <cell r="BX571">
            <v>45208</v>
          </cell>
          <cell r="BY571">
            <v>28.98</v>
          </cell>
          <cell r="BZ571">
            <v>32.8125</v>
          </cell>
          <cell r="CA571">
            <v>91.795199999999994</v>
          </cell>
          <cell r="CB571">
            <v>104.81519999999999</v>
          </cell>
          <cell r="CC571">
            <v>92.530199999999994</v>
          </cell>
          <cell r="CD571">
            <v>105.5502</v>
          </cell>
          <cell r="CE571">
            <v>87.6708</v>
          </cell>
          <cell r="CF571">
            <v>100.69080000000001</v>
          </cell>
          <cell r="CG571">
            <v>11.5</v>
          </cell>
          <cell r="CH571">
            <v>118.40220000000001</v>
          </cell>
          <cell r="CI571">
            <v>123.4422</v>
          </cell>
          <cell r="CJ571">
            <v>83.752200000000002</v>
          </cell>
          <cell r="CK571">
            <v>118.58280000000001</v>
          </cell>
          <cell r="CL571">
            <v>78.892800000000008</v>
          </cell>
          <cell r="CM571">
            <v>82.634999999999991</v>
          </cell>
          <cell r="CN571">
            <v>77.300000000000011</v>
          </cell>
          <cell r="CO571">
            <v>106.0605</v>
          </cell>
          <cell r="CP571">
            <v>159.12774306848516</v>
          </cell>
          <cell r="CQ571">
            <v>5.7749999999999995</v>
          </cell>
          <cell r="CR571">
            <v>4.1318219217530814</v>
          </cell>
          <cell r="CS571">
            <v>4.8593999999999999</v>
          </cell>
          <cell r="CT571">
            <v>130</v>
          </cell>
          <cell r="CU571">
            <v>220</v>
          </cell>
          <cell r="CV571">
            <v>12.015000000000001</v>
          </cell>
          <cell r="CW571">
            <v>9.2047761233451393</v>
          </cell>
          <cell r="CX571">
            <v>5.6070000000000002</v>
          </cell>
          <cell r="CY571">
            <v>26.138000000000002</v>
          </cell>
          <cell r="CZ571">
            <v>27.946000000000002</v>
          </cell>
          <cell r="DA571">
            <v>9.0410000000000004</v>
          </cell>
          <cell r="DB571">
            <v>16.603000000000002</v>
          </cell>
          <cell r="DC571">
            <v>535</v>
          </cell>
          <cell r="DD571">
            <v>990</v>
          </cell>
          <cell r="DE571">
            <v>3.8370000000000002</v>
          </cell>
          <cell r="DF571">
            <v>5.31</v>
          </cell>
          <cell r="DH571">
            <v>85.954999999999998</v>
          </cell>
          <cell r="DI571">
            <v>87.5</v>
          </cell>
          <cell r="DJ571">
            <v>11.5</v>
          </cell>
          <cell r="DK571">
            <v>98.305199999999999</v>
          </cell>
          <cell r="DL571">
            <v>110.48519999999999</v>
          </cell>
          <cell r="DM571">
            <v>122.7072</v>
          </cell>
          <cell r="DN571">
            <v>117.84780000000001</v>
          </cell>
          <cell r="DO571">
            <v>0.63</v>
          </cell>
          <cell r="DP571">
            <v>47500</v>
          </cell>
          <cell r="DQ571">
            <v>5</v>
          </cell>
          <cell r="DR571">
            <v>5</v>
          </cell>
        </row>
        <row r="572">
          <cell r="BX572">
            <v>45209</v>
          </cell>
          <cell r="BY572">
            <v>28.56</v>
          </cell>
          <cell r="BZ572">
            <v>32.234999999999999</v>
          </cell>
          <cell r="CA572">
            <v>91.860299999999995</v>
          </cell>
          <cell r="CB572">
            <v>104.88029999999999</v>
          </cell>
          <cell r="CC572">
            <v>92.595299999999995</v>
          </cell>
          <cell r="CD572">
            <v>105.61529999999999</v>
          </cell>
          <cell r="CE572">
            <v>88.176899999999989</v>
          </cell>
          <cell r="CF572">
            <v>101.19689999999999</v>
          </cell>
          <cell r="CG572">
            <v>11.5</v>
          </cell>
          <cell r="CH572">
            <v>121.12169999999999</v>
          </cell>
          <cell r="CI572">
            <v>125.40570000000001</v>
          </cell>
          <cell r="CJ572">
            <v>85.999199999999988</v>
          </cell>
          <cell r="CK572">
            <v>120.9873</v>
          </cell>
          <cell r="CL572">
            <v>81.580799999999982</v>
          </cell>
          <cell r="CM572">
            <v>82.125</v>
          </cell>
          <cell r="CN572">
            <v>74.69</v>
          </cell>
          <cell r="CO572">
            <v>105.0945</v>
          </cell>
          <cell r="CP572">
            <v>155.47609141819339</v>
          </cell>
          <cell r="CQ572">
            <v>5.46</v>
          </cell>
          <cell r="CR572">
            <v>3.9064498169301869</v>
          </cell>
          <cell r="CS572">
            <v>4.4183999999999992</v>
          </cell>
          <cell r="CT572">
            <v>155</v>
          </cell>
          <cell r="CU572">
            <v>205</v>
          </cell>
          <cell r="CV572">
            <v>12.015000000000001</v>
          </cell>
          <cell r="CW572">
            <v>9.2047761233451393</v>
          </cell>
          <cell r="CX572">
            <v>5.6070000000000002</v>
          </cell>
          <cell r="CY572">
            <v>26.138000000000002</v>
          </cell>
          <cell r="CZ572">
            <v>27.946000000000002</v>
          </cell>
          <cell r="DA572">
            <v>9.0410000000000004</v>
          </cell>
          <cell r="DB572">
            <v>16.603000000000002</v>
          </cell>
          <cell r="DC572">
            <v>535</v>
          </cell>
          <cell r="DD572">
            <v>990</v>
          </cell>
          <cell r="DE572">
            <v>3.8279999999999998</v>
          </cell>
          <cell r="DF572">
            <v>5.31</v>
          </cell>
          <cell r="DH572">
            <v>85.93</v>
          </cell>
          <cell r="DI572">
            <v>87.699999999999989</v>
          </cell>
          <cell r="DJ572">
            <v>11.5</v>
          </cell>
          <cell r="DK572">
            <v>99.315299999999993</v>
          </cell>
          <cell r="DL572">
            <v>111.49529999999999</v>
          </cell>
          <cell r="DM572">
            <v>124.67070000000001</v>
          </cell>
          <cell r="DN572">
            <v>120.25230000000001</v>
          </cell>
          <cell r="DO572">
            <v>0.52500000000000002</v>
          </cell>
          <cell r="DP572">
            <v>36500</v>
          </cell>
          <cell r="DQ572">
            <v>4</v>
          </cell>
          <cell r="DR572">
            <v>4</v>
          </cell>
        </row>
        <row r="573">
          <cell r="BX573">
            <v>45210</v>
          </cell>
          <cell r="BY573">
            <v>28.69125</v>
          </cell>
          <cell r="BZ573">
            <v>33.18</v>
          </cell>
          <cell r="CA573">
            <v>89.254199999999997</v>
          </cell>
          <cell r="CB573">
            <v>102.27419999999999</v>
          </cell>
          <cell r="CC573">
            <v>89.989199999999997</v>
          </cell>
          <cell r="CD573">
            <v>103.00919999999999</v>
          </cell>
          <cell r="CE573">
            <v>85.289400000000001</v>
          </cell>
          <cell r="CF573">
            <v>98.309399999999997</v>
          </cell>
          <cell r="CG573">
            <v>11.5</v>
          </cell>
          <cell r="CH573">
            <v>118.84950000000001</v>
          </cell>
          <cell r="CI573">
            <v>123.417</v>
          </cell>
          <cell r="CJ573">
            <v>85.091999999999999</v>
          </cell>
          <cell r="CK573">
            <v>118.71720000000001</v>
          </cell>
          <cell r="CL573">
            <v>80.392200000000003</v>
          </cell>
          <cell r="CM573">
            <v>81</v>
          </cell>
          <cell r="CN573">
            <v>71.72</v>
          </cell>
          <cell r="CO573">
            <v>103.3725</v>
          </cell>
          <cell r="CP573">
            <v>152.10533604869323</v>
          </cell>
          <cell r="CQ573">
            <v>5.46</v>
          </cell>
          <cell r="CR573">
            <v>3.9064498169301869</v>
          </cell>
          <cell r="CS573">
            <v>4.6997999999999998</v>
          </cell>
          <cell r="CT573">
            <v>155</v>
          </cell>
          <cell r="CU573">
            <v>205</v>
          </cell>
          <cell r="CV573">
            <v>12.015000000000001</v>
          </cell>
          <cell r="CW573">
            <v>9.2047761233451393</v>
          </cell>
          <cell r="CX573">
            <v>5.6070000000000002</v>
          </cell>
          <cell r="CY573">
            <v>26.138000000000002</v>
          </cell>
          <cell r="CZ573">
            <v>27.946000000000002</v>
          </cell>
          <cell r="DA573">
            <v>9.0410000000000004</v>
          </cell>
          <cell r="DB573">
            <v>16.603000000000002</v>
          </cell>
          <cell r="DC573">
            <v>535</v>
          </cell>
          <cell r="DD573">
            <v>990</v>
          </cell>
          <cell r="DE573">
            <v>3.8260000000000001</v>
          </cell>
          <cell r="DF573">
            <v>5.31</v>
          </cell>
          <cell r="DH573">
            <v>84.81</v>
          </cell>
          <cell r="DI573">
            <v>86.734999999999999</v>
          </cell>
          <cell r="DJ573">
            <v>11.5</v>
          </cell>
          <cell r="DK573">
            <v>96.76169999999999</v>
          </cell>
          <cell r="DL573">
            <v>108.99419999999999</v>
          </cell>
          <cell r="DM573">
            <v>122.682</v>
          </cell>
          <cell r="DN573">
            <v>117.98220000000001</v>
          </cell>
          <cell r="DO573">
            <v>0.52500000000000002</v>
          </cell>
          <cell r="DP573">
            <v>36500</v>
          </cell>
          <cell r="DQ573">
            <v>5</v>
          </cell>
          <cell r="DR573">
            <v>5</v>
          </cell>
        </row>
        <row r="574">
          <cell r="BX574">
            <v>45211</v>
          </cell>
          <cell r="BY574">
            <v>29.006249999999998</v>
          </cell>
          <cell r="BZ574">
            <v>32.865000000000002</v>
          </cell>
          <cell r="CA574">
            <v>86.94</v>
          </cell>
          <cell r="CB574">
            <v>99.96</v>
          </cell>
          <cell r="CC574">
            <v>87.674999999999997</v>
          </cell>
          <cell r="CD574">
            <v>100.69499999999999</v>
          </cell>
          <cell r="CE574">
            <v>83.000399999999999</v>
          </cell>
          <cell r="CF574">
            <v>96.020399999999995</v>
          </cell>
          <cell r="CG574">
            <v>11.5</v>
          </cell>
          <cell r="CH574">
            <v>119.4858</v>
          </cell>
          <cell r="CI574">
            <v>125.48129999999999</v>
          </cell>
          <cell r="CJ574">
            <v>87.040800000000004</v>
          </cell>
          <cell r="CK574">
            <v>120.80669999999999</v>
          </cell>
          <cell r="CL574">
            <v>82.366200000000006</v>
          </cell>
          <cell r="CM574">
            <v>81.2</v>
          </cell>
          <cell r="CN574">
            <v>71.580000000000013</v>
          </cell>
          <cell r="CO574">
            <v>102.5325</v>
          </cell>
          <cell r="CP574">
            <v>153.65026559304746</v>
          </cell>
          <cell r="CQ574">
            <v>5.46</v>
          </cell>
          <cell r="CR574">
            <v>3.9064498169301869</v>
          </cell>
          <cell r="CS574">
            <v>4.6745999999999999</v>
          </cell>
          <cell r="CT574">
            <v>180</v>
          </cell>
          <cell r="CU574">
            <v>205</v>
          </cell>
          <cell r="CV574">
            <v>12.015000000000001</v>
          </cell>
          <cell r="CW574">
            <v>9.2047761233451393</v>
          </cell>
          <cell r="CX574">
            <v>5.6070000000000002</v>
          </cell>
          <cell r="CY574">
            <v>26.138000000000002</v>
          </cell>
          <cell r="CZ574">
            <v>27.946000000000002</v>
          </cell>
          <cell r="DA574">
            <v>9.0410000000000004</v>
          </cell>
          <cell r="DB574">
            <v>16.603000000000002</v>
          </cell>
          <cell r="DC574">
            <v>535</v>
          </cell>
          <cell r="DD574">
            <v>990</v>
          </cell>
          <cell r="DE574">
            <v>3.8410000000000002</v>
          </cell>
          <cell r="DF574">
            <v>5.31</v>
          </cell>
          <cell r="DH574">
            <v>83.754999999999995</v>
          </cell>
          <cell r="DI574">
            <v>86.41</v>
          </cell>
          <cell r="DJ574">
            <v>11.5</v>
          </cell>
          <cell r="DK574">
            <v>91.664999999999992</v>
          </cell>
          <cell r="DL574">
            <v>103.845</v>
          </cell>
          <cell r="DM574">
            <v>124.74629999999999</v>
          </cell>
          <cell r="DN574">
            <v>120.07169999999999</v>
          </cell>
          <cell r="DO574">
            <v>0.52500000000000002</v>
          </cell>
          <cell r="DP574">
            <v>36500</v>
          </cell>
          <cell r="DQ574">
            <v>6</v>
          </cell>
          <cell r="DR574">
            <v>6</v>
          </cell>
        </row>
        <row r="575">
          <cell r="BX575">
            <v>45212</v>
          </cell>
          <cell r="BY575">
            <v>29.216249999999999</v>
          </cell>
          <cell r="BZ575">
            <v>33.284999999999997</v>
          </cell>
          <cell r="CA575">
            <v>91.205100000000002</v>
          </cell>
          <cell r="CB575">
            <v>103.96259999999999</v>
          </cell>
          <cell r="CC575">
            <v>91.940100000000001</v>
          </cell>
          <cell r="CD575">
            <v>104.69759999999999</v>
          </cell>
          <cell r="CE575">
            <v>87.143699999999995</v>
          </cell>
          <cell r="CF575">
            <v>99.901199999999989</v>
          </cell>
          <cell r="CG575">
            <v>11.5</v>
          </cell>
          <cell r="CH575">
            <v>125.0214</v>
          </cell>
          <cell r="CI575">
            <v>132.4554</v>
          </cell>
          <cell r="CJ575">
            <v>94.046399999999991</v>
          </cell>
          <cell r="CK575">
            <v>127.65899999999999</v>
          </cell>
          <cell r="CL575">
            <v>89.249999999999986</v>
          </cell>
          <cell r="CM575">
            <v>85.745000000000005</v>
          </cell>
          <cell r="CN575">
            <v>76.330000000000013</v>
          </cell>
          <cell r="CO575">
            <v>102.69</v>
          </cell>
          <cell r="CP575">
            <v>155.89743583938088</v>
          </cell>
          <cell r="CQ575">
            <v>5.46</v>
          </cell>
          <cell r="CR575">
            <v>3.9064498169301869</v>
          </cell>
          <cell r="CS575">
            <v>4.7964000000000002</v>
          </cell>
          <cell r="CT575">
            <v>197.5</v>
          </cell>
          <cell r="CU575">
            <v>200</v>
          </cell>
          <cell r="CV575">
            <v>12.282</v>
          </cell>
          <cell r="CW575">
            <v>9.2047761233451393</v>
          </cell>
          <cell r="CX575">
            <v>5.7404999999999999</v>
          </cell>
          <cell r="CY575">
            <v>26.138000000000002</v>
          </cell>
          <cell r="CZ575">
            <v>28.768000000000001</v>
          </cell>
          <cell r="DA575">
            <v>9.0410000000000004</v>
          </cell>
          <cell r="DB575">
            <v>16.603000000000002</v>
          </cell>
          <cell r="DC575">
            <v>517</v>
          </cell>
          <cell r="DD575">
            <v>964</v>
          </cell>
          <cell r="DE575">
            <v>3.85</v>
          </cell>
          <cell r="DF575">
            <v>5.31</v>
          </cell>
          <cell r="DH575">
            <v>85.59</v>
          </cell>
          <cell r="DI575">
            <v>88.634999999999991</v>
          </cell>
          <cell r="DJ575">
            <v>11.5</v>
          </cell>
          <cell r="DK575">
            <v>95.930099999999996</v>
          </cell>
          <cell r="DL575">
            <v>108.11009999999999</v>
          </cell>
          <cell r="DM575">
            <v>131.72039999999998</v>
          </cell>
          <cell r="DN575">
            <v>126.92399999999998</v>
          </cell>
          <cell r="DO575">
            <v>0.21</v>
          </cell>
          <cell r="DP575">
            <v>34500</v>
          </cell>
          <cell r="DQ575">
            <v>7</v>
          </cell>
          <cell r="DR575">
            <v>7</v>
          </cell>
        </row>
        <row r="576">
          <cell r="BX576">
            <v>45215</v>
          </cell>
          <cell r="BY576">
            <v>29.137499999999999</v>
          </cell>
          <cell r="BZ576">
            <v>33.337499999999999</v>
          </cell>
          <cell r="CA576">
            <v>92.316000000000003</v>
          </cell>
          <cell r="CB576">
            <v>104.286</v>
          </cell>
          <cell r="CC576">
            <v>93.051000000000002</v>
          </cell>
          <cell r="CD576">
            <v>105.021</v>
          </cell>
          <cell r="CE576">
            <v>88.023600000000002</v>
          </cell>
          <cell r="CF576">
            <v>99.993600000000001</v>
          </cell>
          <cell r="CG576">
            <v>11.5</v>
          </cell>
          <cell r="CH576">
            <v>120.8214</v>
          </cell>
          <cell r="CI576">
            <v>129.76740000000001</v>
          </cell>
          <cell r="CJ576">
            <v>91.421399999999991</v>
          </cell>
          <cell r="CK576">
            <v>124.74000000000001</v>
          </cell>
          <cell r="CL576">
            <v>86.393999999999991</v>
          </cell>
          <cell r="CM576">
            <v>84.414999999999992</v>
          </cell>
          <cell r="CN576">
            <v>75.97999999999999</v>
          </cell>
          <cell r="CO576">
            <v>101.4405</v>
          </cell>
          <cell r="CP576">
            <v>154.77385071621421</v>
          </cell>
          <cell r="CQ576">
            <v>5.46</v>
          </cell>
          <cell r="CR576">
            <v>3.9064498169301869</v>
          </cell>
          <cell r="CS576">
            <v>5.0274000000000001</v>
          </cell>
          <cell r="CT576">
            <v>197.5</v>
          </cell>
          <cell r="CU576">
            <v>200</v>
          </cell>
          <cell r="CV576">
            <v>12.282</v>
          </cell>
          <cell r="CW576">
            <v>9.2047761233451393</v>
          </cell>
          <cell r="CX576">
            <v>5.7404999999999999</v>
          </cell>
          <cell r="CY576">
            <v>26.138000000000002</v>
          </cell>
          <cell r="CZ576">
            <v>28.768000000000001</v>
          </cell>
          <cell r="DA576">
            <v>9.0410000000000004</v>
          </cell>
          <cell r="DB576">
            <v>16.603000000000002</v>
          </cell>
          <cell r="DC576">
            <v>517</v>
          </cell>
          <cell r="DD576">
            <v>964</v>
          </cell>
          <cell r="DE576">
            <v>3.859</v>
          </cell>
          <cell r="DF576">
            <v>5.31</v>
          </cell>
          <cell r="DH576">
            <v>87.324999999999989</v>
          </cell>
          <cell r="DI576">
            <v>90.444999999999993</v>
          </cell>
          <cell r="DJ576">
            <v>11.5</v>
          </cell>
          <cell r="DK576">
            <v>97.775999999999996</v>
          </cell>
          <cell r="DL576">
            <v>109.956</v>
          </cell>
          <cell r="DM576">
            <v>129.0324</v>
          </cell>
          <cell r="DN576">
            <v>124.005</v>
          </cell>
          <cell r="DO576">
            <v>0.21</v>
          </cell>
          <cell r="DP576">
            <v>34500</v>
          </cell>
          <cell r="DQ576">
            <v>8</v>
          </cell>
          <cell r="DR576">
            <v>8</v>
          </cell>
        </row>
        <row r="577">
          <cell r="BX577">
            <v>45216</v>
          </cell>
          <cell r="BY577">
            <v>29.478749999999998</v>
          </cell>
          <cell r="BZ577">
            <v>33.573749999999997</v>
          </cell>
          <cell r="CA577">
            <v>92.956499999999991</v>
          </cell>
          <cell r="CB577">
            <v>104.7165</v>
          </cell>
          <cell r="CC577">
            <v>93.691499999999991</v>
          </cell>
          <cell r="CD577">
            <v>105.4515</v>
          </cell>
          <cell r="CE577">
            <v>88.596899999999991</v>
          </cell>
          <cell r="CF577">
            <v>100.3569</v>
          </cell>
          <cell r="CG577">
            <v>11.5</v>
          </cell>
          <cell r="CH577">
            <v>122.3964</v>
          </cell>
          <cell r="CI577">
            <v>129.7989</v>
          </cell>
          <cell r="CJ577">
            <v>92.576399999999992</v>
          </cell>
          <cell r="CK577">
            <v>124.7043</v>
          </cell>
          <cell r="CL577">
            <v>87.481799999999993</v>
          </cell>
          <cell r="CM577">
            <v>84.93</v>
          </cell>
          <cell r="CN577">
            <v>76.75</v>
          </cell>
          <cell r="CO577">
            <v>101.3985</v>
          </cell>
          <cell r="CP577">
            <v>155.33564327779754</v>
          </cell>
          <cell r="CQ577">
            <v>5.88</v>
          </cell>
          <cell r="CR577">
            <v>4.2069459566940468</v>
          </cell>
          <cell r="CS577">
            <v>5.0945999999999998</v>
          </cell>
          <cell r="CT577">
            <v>190</v>
          </cell>
          <cell r="CU577">
            <v>165</v>
          </cell>
          <cell r="CV577">
            <v>12.282</v>
          </cell>
          <cell r="CW577">
            <v>9.2047761233451393</v>
          </cell>
          <cell r="CX577">
            <v>5.7404999999999999</v>
          </cell>
          <cell r="CY577">
            <v>26.138000000000002</v>
          </cell>
          <cell r="CZ577">
            <v>28.768000000000001</v>
          </cell>
          <cell r="DA577">
            <v>9.0410000000000004</v>
          </cell>
          <cell r="DB577">
            <v>16.603000000000002</v>
          </cell>
          <cell r="DC577">
            <v>517</v>
          </cell>
          <cell r="DD577">
            <v>964</v>
          </cell>
          <cell r="DE577">
            <v>3.8610000000000002</v>
          </cell>
          <cell r="DF577">
            <v>5.31</v>
          </cell>
          <cell r="DH577">
            <v>86.674999999999997</v>
          </cell>
          <cell r="DI577">
            <v>89.685000000000002</v>
          </cell>
          <cell r="DJ577">
            <v>11.5</v>
          </cell>
          <cell r="DK577">
            <v>98.101499999999987</v>
          </cell>
          <cell r="DL577">
            <v>110.28149999999999</v>
          </cell>
          <cell r="DM577">
            <v>129.06389999999999</v>
          </cell>
          <cell r="DN577">
            <v>123.96929999999999</v>
          </cell>
          <cell r="DO577">
            <v>0.21</v>
          </cell>
          <cell r="DP577">
            <v>30000</v>
          </cell>
          <cell r="DQ577">
            <v>8</v>
          </cell>
          <cell r="DR577">
            <v>8</v>
          </cell>
        </row>
        <row r="578">
          <cell r="BX578">
            <v>45217</v>
          </cell>
          <cell r="BY578">
            <v>29.767499999999998</v>
          </cell>
          <cell r="BZ578">
            <v>34.177500000000002</v>
          </cell>
          <cell r="CA578">
            <v>95.854499999999987</v>
          </cell>
          <cell r="CB578">
            <v>107.4045</v>
          </cell>
          <cell r="CC578">
            <v>96.589500000000001</v>
          </cell>
          <cell r="CD578">
            <v>108.13950000000001</v>
          </cell>
          <cell r="CE578">
            <v>91.373099999999994</v>
          </cell>
          <cell r="CF578">
            <v>102.92310000000001</v>
          </cell>
          <cell r="CG578">
            <v>11.5</v>
          </cell>
          <cell r="CH578">
            <v>120.8781</v>
          </cell>
          <cell r="CI578">
            <v>128.2911</v>
          </cell>
          <cell r="CJ578">
            <v>91.005600000000001</v>
          </cell>
          <cell r="CK578">
            <v>123.07470000000001</v>
          </cell>
          <cell r="CL578">
            <v>85.789199999999994</v>
          </cell>
          <cell r="CM578">
            <v>86.1</v>
          </cell>
          <cell r="CN578">
            <v>79.64</v>
          </cell>
          <cell r="CO578">
            <v>103.2675</v>
          </cell>
          <cell r="CP578">
            <v>154.21205815463082</v>
          </cell>
          <cell r="CQ578">
            <v>6.09</v>
          </cell>
          <cell r="CR578">
            <v>4.3571940265759777</v>
          </cell>
          <cell r="CS578">
            <v>5.2164000000000001</v>
          </cell>
          <cell r="CT578">
            <v>185</v>
          </cell>
          <cell r="CU578">
            <v>165</v>
          </cell>
          <cell r="CV578">
            <v>12.282</v>
          </cell>
          <cell r="CW578">
            <v>9.2047761233451393</v>
          </cell>
          <cell r="CX578">
            <v>5.7404999999999999</v>
          </cell>
          <cell r="CY578">
            <v>26.138000000000002</v>
          </cell>
          <cell r="CZ578">
            <v>28.768000000000001</v>
          </cell>
          <cell r="DA578">
            <v>9.0410000000000004</v>
          </cell>
          <cell r="DB578">
            <v>16.603000000000002</v>
          </cell>
          <cell r="DC578">
            <v>517</v>
          </cell>
          <cell r="DD578">
            <v>964</v>
          </cell>
          <cell r="DE578">
            <v>3.8719999999999999</v>
          </cell>
          <cell r="DF578">
            <v>5.3</v>
          </cell>
          <cell r="DH578">
            <v>88.539999999999992</v>
          </cell>
          <cell r="DI578">
            <v>91.8</v>
          </cell>
          <cell r="DJ578">
            <v>11.5</v>
          </cell>
          <cell r="DK578">
            <v>100.21199999999999</v>
          </cell>
          <cell r="DL578">
            <v>112.39200000000001</v>
          </cell>
          <cell r="DM578">
            <v>127.55610000000001</v>
          </cell>
          <cell r="DN578">
            <v>122.33970000000002</v>
          </cell>
          <cell r="DO578">
            <v>0.21</v>
          </cell>
          <cell r="DP578">
            <v>30000</v>
          </cell>
          <cell r="DQ578">
            <v>9</v>
          </cell>
          <cell r="DR578">
            <v>9</v>
          </cell>
        </row>
        <row r="579">
          <cell r="BX579">
            <v>45218</v>
          </cell>
          <cell r="BY579">
            <v>29.2425</v>
          </cell>
          <cell r="BZ579">
            <v>33.862499999999997</v>
          </cell>
          <cell r="CA579">
            <v>96.146399999999986</v>
          </cell>
          <cell r="CB579">
            <v>106.64639999999999</v>
          </cell>
          <cell r="CC579">
            <v>96.881399999999985</v>
          </cell>
          <cell r="CD579">
            <v>107.3814</v>
          </cell>
          <cell r="CE579">
            <v>91.744799999999984</v>
          </cell>
          <cell r="CF579">
            <v>102.2448</v>
          </cell>
          <cell r="CG579">
            <v>11.5</v>
          </cell>
          <cell r="CH579">
            <v>121.27079999999999</v>
          </cell>
          <cell r="CI579">
            <v>129.696</v>
          </cell>
          <cell r="CJ579">
            <v>92.421000000000006</v>
          </cell>
          <cell r="CK579">
            <v>124.5594</v>
          </cell>
          <cell r="CL579">
            <v>87.284400000000005</v>
          </cell>
          <cell r="CM579">
            <v>86.05</v>
          </cell>
          <cell r="CN579">
            <v>78.199999999999989</v>
          </cell>
          <cell r="CO579">
            <v>105.04199999999999</v>
          </cell>
          <cell r="CP579">
            <v>149.43682138117234</v>
          </cell>
          <cell r="CQ579">
            <v>6.09</v>
          </cell>
          <cell r="CR579">
            <v>4.3571940265759777</v>
          </cell>
          <cell r="CS579">
            <v>5.1365999999999996</v>
          </cell>
          <cell r="CT579">
            <v>185</v>
          </cell>
          <cell r="CU579">
            <v>165</v>
          </cell>
          <cell r="CV579">
            <v>12.282</v>
          </cell>
          <cell r="CW579">
            <v>9.2047761233451393</v>
          </cell>
          <cell r="CX579">
            <v>5.7404999999999999</v>
          </cell>
          <cell r="CY579">
            <v>26.138000000000002</v>
          </cell>
          <cell r="CZ579">
            <v>28.768000000000001</v>
          </cell>
          <cell r="DA579">
            <v>9.0410000000000004</v>
          </cell>
          <cell r="DB579">
            <v>16.603000000000002</v>
          </cell>
          <cell r="DC579">
            <v>517</v>
          </cell>
          <cell r="DD579">
            <v>964</v>
          </cell>
          <cell r="DE579">
            <v>3.8730000000000002</v>
          </cell>
          <cell r="DF579">
            <v>5.3</v>
          </cell>
          <cell r="DH579">
            <v>88.64</v>
          </cell>
          <cell r="DI579">
            <v>91.32</v>
          </cell>
          <cell r="DJ579">
            <v>11.5</v>
          </cell>
          <cell r="DK579">
            <v>100.97639999999998</v>
          </cell>
          <cell r="DL579">
            <v>113.1564</v>
          </cell>
          <cell r="DM579">
            <v>128.96100000000001</v>
          </cell>
          <cell r="DN579">
            <v>123.82440000000001</v>
          </cell>
          <cell r="DO579">
            <v>0.21</v>
          </cell>
          <cell r="DP579">
            <v>29000</v>
          </cell>
          <cell r="DQ579">
            <v>10</v>
          </cell>
          <cell r="DR579">
            <v>10</v>
          </cell>
        </row>
        <row r="580">
          <cell r="BX580">
            <v>45219</v>
          </cell>
          <cell r="BY580">
            <v>28.901249999999997</v>
          </cell>
          <cell r="BZ580">
            <v>34.518749999999997</v>
          </cell>
          <cell r="CA580">
            <v>94.239599999999996</v>
          </cell>
          <cell r="CB580">
            <v>105.4746</v>
          </cell>
          <cell r="CC580">
            <v>94.974599999999995</v>
          </cell>
          <cell r="CD580">
            <v>106.20959999999999</v>
          </cell>
          <cell r="CE580">
            <v>89.976599999999991</v>
          </cell>
          <cell r="CF580">
            <v>101.21159999999999</v>
          </cell>
          <cell r="CG580">
            <v>13.5</v>
          </cell>
          <cell r="CH580">
            <v>120.7689</v>
          </cell>
          <cell r="CI580">
            <v>127.9614</v>
          </cell>
          <cell r="CJ580">
            <v>88.166399999999996</v>
          </cell>
          <cell r="CK580">
            <v>122.96339999999999</v>
          </cell>
          <cell r="CL580">
            <v>83.168399999999991</v>
          </cell>
          <cell r="CM580">
            <v>85.844999999999999</v>
          </cell>
          <cell r="CN580">
            <v>77.669999999999987</v>
          </cell>
          <cell r="CO580">
            <v>104.4225</v>
          </cell>
          <cell r="CP580">
            <v>151.40309534671405</v>
          </cell>
          <cell r="CQ580">
            <v>6.09</v>
          </cell>
          <cell r="CR580">
            <v>4.3571940265759777</v>
          </cell>
          <cell r="CS580">
            <v>4.9980000000000002</v>
          </cell>
          <cell r="CT580">
            <v>190</v>
          </cell>
          <cell r="CU580">
            <v>170</v>
          </cell>
          <cell r="CV580">
            <v>12.282</v>
          </cell>
          <cell r="CW580">
            <v>9.39391535875634</v>
          </cell>
          <cell r="CX580">
            <v>5.7404999999999999</v>
          </cell>
          <cell r="CY580">
            <v>26.138000000000002</v>
          </cell>
          <cell r="CZ580">
            <v>28.768000000000001</v>
          </cell>
          <cell r="DA580">
            <v>9.0410000000000004</v>
          </cell>
          <cell r="DB580">
            <v>16.603000000000002</v>
          </cell>
          <cell r="DC580">
            <v>536</v>
          </cell>
          <cell r="DD580">
            <v>993</v>
          </cell>
          <cell r="DE580">
            <v>3.8759999999999999</v>
          </cell>
          <cell r="DF580">
            <v>5.3</v>
          </cell>
          <cell r="DH580">
            <v>89.555000000000007</v>
          </cell>
          <cell r="DI580">
            <v>92.724999999999994</v>
          </cell>
          <cell r="DJ580">
            <v>13.5</v>
          </cell>
          <cell r="DK580">
            <v>99.174599999999998</v>
          </cell>
          <cell r="DL580">
            <v>111.35459999999999</v>
          </cell>
          <cell r="DM580">
            <v>127.2264</v>
          </cell>
          <cell r="DN580">
            <v>122.22839999999999</v>
          </cell>
          <cell r="DO580">
            <v>0.21</v>
          </cell>
          <cell r="DP580">
            <v>30500</v>
          </cell>
          <cell r="DQ580">
            <v>9</v>
          </cell>
          <cell r="DR580">
            <v>9</v>
          </cell>
        </row>
        <row r="581">
          <cell r="BX581">
            <v>45222</v>
          </cell>
          <cell r="BY581">
            <v>27.877499999999998</v>
          </cell>
          <cell r="BZ581">
            <v>33.81</v>
          </cell>
          <cell r="CA581">
            <v>91.784700000000001</v>
          </cell>
          <cell r="CB581">
            <v>101.91719999999999</v>
          </cell>
          <cell r="CC581">
            <v>92.5197</v>
          </cell>
          <cell r="CD581">
            <v>102.65219999999999</v>
          </cell>
          <cell r="CE581">
            <v>87.509100000000004</v>
          </cell>
          <cell r="CF581">
            <v>97.641599999999997</v>
          </cell>
          <cell r="CG581">
            <v>13.5</v>
          </cell>
          <cell r="CH581">
            <v>119.7252</v>
          </cell>
          <cell r="CI581">
            <v>125.3952</v>
          </cell>
          <cell r="CJ581">
            <v>85.810199999999995</v>
          </cell>
          <cell r="CK581">
            <v>120.38460000000001</v>
          </cell>
          <cell r="CL581">
            <v>80.799599999999998</v>
          </cell>
          <cell r="CM581">
            <v>83.705000000000013</v>
          </cell>
          <cell r="CN581">
            <v>74.89</v>
          </cell>
          <cell r="CO581">
            <v>100.85249999999999</v>
          </cell>
          <cell r="CP581">
            <v>149.29637324077646</v>
          </cell>
          <cell r="CQ581">
            <v>6.72</v>
          </cell>
          <cell r="CR581">
            <v>4.8079382362217675</v>
          </cell>
          <cell r="CS581">
            <v>5.0105999999999993</v>
          </cell>
          <cell r="CT581">
            <v>190</v>
          </cell>
          <cell r="CU581">
            <v>170</v>
          </cell>
          <cell r="CV581">
            <v>12.282</v>
          </cell>
          <cell r="CW581">
            <v>9.39391535875634</v>
          </cell>
          <cell r="CX581">
            <v>5.7404999999999999</v>
          </cell>
          <cell r="CY581">
            <v>26.138000000000002</v>
          </cell>
          <cell r="CZ581">
            <v>28.768000000000001</v>
          </cell>
          <cell r="DA581">
            <v>9.0410000000000004</v>
          </cell>
          <cell r="DB581">
            <v>16.603000000000002</v>
          </cell>
          <cell r="DC581">
            <v>536</v>
          </cell>
          <cell r="DD581">
            <v>993</v>
          </cell>
          <cell r="DE581">
            <v>3.8769999999999998</v>
          </cell>
          <cell r="DF581">
            <v>5.3</v>
          </cell>
          <cell r="DH581">
            <v>86.82</v>
          </cell>
          <cell r="DI581">
            <v>91.034999999999997</v>
          </cell>
          <cell r="DJ581">
            <v>13.5</v>
          </cell>
          <cell r="DK581">
            <v>96.719699999999989</v>
          </cell>
          <cell r="DL581">
            <v>108.9522</v>
          </cell>
          <cell r="DM581">
            <v>124.6602</v>
          </cell>
          <cell r="DN581">
            <v>119.64960000000001</v>
          </cell>
          <cell r="DO581">
            <v>0.21</v>
          </cell>
          <cell r="DP581">
            <v>30000</v>
          </cell>
          <cell r="DQ581">
            <v>8</v>
          </cell>
          <cell r="DR581">
            <v>8</v>
          </cell>
        </row>
        <row r="582">
          <cell r="BX582">
            <v>45223</v>
          </cell>
          <cell r="BY582">
            <v>27.27375</v>
          </cell>
          <cell r="BZ582">
            <v>33.311250000000001</v>
          </cell>
          <cell r="CA582">
            <v>87.998400000000004</v>
          </cell>
          <cell r="CB582">
            <v>98.078400000000002</v>
          </cell>
          <cell r="CC582">
            <v>88.733400000000003</v>
          </cell>
          <cell r="CD582">
            <v>98.813400000000001</v>
          </cell>
          <cell r="CE582">
            <v>83.861400000000003</v>
          </cell>
          <cell r="CF582">
            <v>93.941400000000002</v>
          </cell>
          <cell r="CG582">
            <v>13.5</v>
          </cell>
          <cell r="CH582">
            <v>117.285</v>
          </cell>
          <cell r="CI582">
            <v>122.76600000000001</v>
          </cell>
          <cell r="CJ582">
            <v>83.58</v>
          </cell>
          <cell r="CK582">
            <v>117.89400000000001</v>
          </cell>
          <cell r="CL582">
            <v>78.707999999999998</v>
          </cell>
          <cell r="CM582">
            <v>82.384999999999991</v>
          </cell>
          <cell r="CN582">
            <v>73.900000000000006</v>
          </cell>
          <cell r="CO582">
            <v>99.088499999999996</v>
          </cell>
          <cell r="CP582">
            <v>143.39755134415125</v>
          </cell>
          <cell r="CQ582">
            <v>7.77</v>
          </cell>
          <cell r="CR582">
            <v>5.5591785856314191</v>
          </cell>
          <cell r="CS582">
            <v>4.8719999999999999</v>
          </cell>
          <cell r="CT582">
            <v>190</v>
          </cell>
          <cell r="CU582">
            <v>170</v>
          </cell>
          <cell r="CV582">
            <v>12.282</v>
          </cell>
          <cell r="CW582">
            <v>9.39391535875634</v>
          </cell>
          <cell r="CX582">
            <v>5.7404999999999999</v>
          </cell>
          <cell r="CY582">
            <v>26.138000000000002</v>
          </cell>
          <cell r="CZ582">
            <v>28.768000000000001</v>
          </cell>
          <cell r="DA582">
            <v>9.0410000000000004</v>
          </cell>
          <cell r="DB582">
            <v>16.603000000000002</v>
          </cell>
          <cell r="DC582">
            <v>536</v>
          </cell>
          <cell r="DD582">
            <v>993</v>
          </cell>
          <cell r="DE582">
            <v>3.87</v>
          </cell>
          <cell r="DF582">
            <v>5.3</v>
          </cell>
          <cell r="DH582">
            <v>84.62</v>
          </cell>
          <cell r="DI582">
            <v>89.015000000000001</v>
          </cell>
          <cell r="DJ582">
            <v>13.5</v>
          </cell>
          <cell r="DK582">
            <v>92.513400000000004</v>
          </cell>
          <cell r="DL582">
            <v>104.6934</v>
          </cell>
          <cell r="DM582">
            <v>122.03100000000001</v>
          </cell>
          <cell r="DN582">
            <v>117.15900000000001</v>
          </cell>
          <cell r="DO582">
            <v>0.52500000000000002</v>
          </cell>
          <cell r="DP582">
            <v>34000</v>
          </cell>
          <cell r="DQ582">
            <v>8</v>
          </cell>
          <cell r="DR582">
            <v>8</v>
          </cell>
        </row>
        <row r="583">
          <cell r="BX583">
            <v>45224</v>
          </cell>
          <cell r="BY583">
            <v>27.404999999999998</v>
          </cell>
          <cell r="BZ583">
            <v>33.494999999999997</v>
          </cell>
          <cell r="CA583">
            <v>88.443599999999989</v>
          </cell>
          <cell r="CB583">
            <v>98.523599999999988</v>
          </cell>
          <cell r="CC583">
            <v>89.178599999999989</v>
          </cell>
          <cell r="CD583">
            <v>99.258599999999987</v>
          </cell>
          <cell r="CE583">
            <v>84.201599999999985</v>
          </cell>
          <cell r="CF583">
            <v>94.281599999999983</v>
          </cell>
          <cell r="CG583">
            <v>13.5</v>
          </cell>
          <cell r="CH583">
            <v>117.48869999999999</v>
          </cell>
          <cell r="CI583">
            <v>121.86720000000001</v>
          </cell>
          <cell r="CJ583">
            <v>83.43719999999999</v>
          </cell>
          <cell r="CK583">
            <v>116.89020000000001</v>
          </cell>
          <cell r="CL583">
            <v>78.460199999999986</v>
          </cell>
          <cell r="CM583">
            <v>84.43</v>
          </cell>
          <cell r="CN583">
            <v>73.740000000000009</v>
          </cell>
          <cell r="CO583">
            <v>97.702500000000001</v>
          </cell>
          <cell r="CP583">
            <v>145.64472159048466</v>
          </cell>
          <cell r="CQ583">
            <v>7.77</v>
          </cell>
          <cell r="CR583">
            <v>5.5591785856314191</v>
          </cell>
          <cell r="CS583">
            <v>4.9769999999999994</v>
          </cell>
          <cell r="CT583">
            <v>190</v>
          </cell>
          <cell r="CU583">
            <v>175</v>
          </cell>
          <cell r="CV583">
            <v>12.282</v>
          </cell>
          <cell r="CW583">
            <v>9.39391535875634</v>
          </cell>
          <cell r="CX583">
            <v>5.7404999999999999</v>
          </cell>
          <cell r="CY583">
            <v>26.138000000000002</v>
          </cell>
          <cell r="CZ583">
            <v>28.768000000000001</v>
          </cell>
          <cell r="DA583">
            <v>9.0410000000000004</v>
          </cell>
          <cell r="DB583">
            <v>16.603000000000002</v>
          </cell>
          <cell r="DC583">
            <v>536</v>
          </cell>
          <cell r="DD583">
            <v>993</v>
          </cell>
          <cell r="DE583">
            <v>3.871</v>
          </cell>
          <cell r="DF583">
            <v>5.3</v>
          </cell>
          <cell r="DH583">
            <v>83.82</v>
          </cell>
          <cell r="DI583">
            <v>88.465000000000003</v>
          </cell>
          <cell r="DJ583">
            <v>13.5</v>
          </cell>
          <cell r="DK583">
            <v>93.903599999999983</v>
          </cell>
          <cell r="DL583">
            <v>106.08359999999999</v>
          </cell>
          <cell r="DM583">
            <v>121.13220000000001</v>
          </cell>
          <cell r="DN583">
            <v>116.15520000000001</v>
          </cell>
          <cell r="DO583">
            <v>0.52500000000000002</v>
          </cell>
          <cell r="DP583">
            <v>34000</v>
          </cell>
          <cell r="DQ583">
            <v>8</v>
          </cell>
          <cell r="DR583">
            <v>8</v>
          </cell>
        </row>
        <row r="584">
          <cell r="BX584">
            <v>45225</v>
          </cell>
          <cell r="BY584">
            <v>26.984999999999999</v>
          </cell>
          <cell r="BZ584">
            <v>33.363749999999996</v>
          </cell>
          <cell r="CA584">
            <v>86.713200000000001</v>
          </cell>
          <cell r="CB584">
            <v>95.218199999999996</v>
          </cell>
          <cell r="CC584">
            <v>87.4482</v>
          </cell>
          <cell r="CD584">
            <v>95.953199999999995</v>
          </cell>
          <cell r="CE584">
            <v>82.475400000000008</v>
          </cell>
          <cell r="CF584">
            <v>90.980400000000003</v>
          </cell>
          <cell r="CG584">
            <v>13.5</v>
          </cell>
          <cell r="CH584">
            <v>118.8852</v>
          </cell>
          <cell r="CI584">
            <v>122.0877</v>
          </cell>
          <cell r="CJ584">
            <v>83.7102</v>
          </cell>
          <cell r="CK584">
            <v>117.11490000000001</v>
          </cell>
          <cell r="CL584">
            <v>78.737400000000008</v>
          </cell>
          <cell r="CM584">
            <v>82.384999999999991</v>
          </cell>
          <cell r="CN584">
            <v>70.099999999999994</v>
          </cell>
          <cell r="CO584">
            <v>94.468500000000006</v>
          </cell>
          <cell r="CP584">
            <v>149.717717661964</v>
          </cell>
          <cell r="CQ584">
            <v>7.35</v>
          </cell>
          <cell r="CR584">
            <v>5.2586824458675583</v>
          </cell>
          <cell r="CS584">
            <v>4.9727999999999994</v>
          </cell>
          <cell r="CT584">
            <v>210</v>
          </cell>
          <cell r="CU584">
            <v>180</v>
          </cell>
          <cell r="CV584">
            <v>12.282</v>
          </cell>
          <cell r="CW584">
            <v>9.39391535875634</v>
          </cell>
          <cell r="CX584">
            <v>5.7404999999999999</v>
          </cell>
          <cell r="CY584">
            <v>26.138000000000002</v>
          </cell>
          <cell r="CZ584">
            <v>28.768000000000001</v>
          </cell>
          <cell r="DA584">
            <v>9.0410000000000004</v>
          </cell>
          <cell r="DB584">
            <v>16.603000000000002</v>
          </cell>
          <cell r="DC584">
            <v>536</v>
          </cell>
          <cell r="DD584">
            <v>993</v>
          </cell>
          <cell r="DE584">
            <v>3.8719999999999999</v>
          </cell>
          <cell r="DF584">
            <v>5.31</v>
          </cell>
          <cell r="DH584">
            <v>84.075000000000003</v>
          </cell>
          <cell r="DI584">
            <v>88.965000000000003</v>
          </cell>
          <cell r="DJ584">
            <v>13.5</v>
          </cell>
          <cell r="DK584">
            <v>90.913200000000003</v>
          </cell>
          <cell r="DL584">
            <v>103.0932</v>
          </cell>
          <cell r="DM584">
            <v>121.3527</v>
          </cell>
          <cell r="DN584">
            <v>116.37989999999999</v>
          </cell>
          <cell r="DO584">
            <v>0.52500000000000002</v>
          </cell>
          <cell r="DP584">
            <v>36000</v>
          </cell>
          <cell r="DQ584">
            <v>5</v>
          </cell>
          <cell r="DR584">
            <v>5</v>
          </cell>
        </row>
        <row r="585">
          <cell r="BX585">
            <v>45226</v>
          </cell>
          <cell r="BY585">
            <v>27.247499999999999</v>
          </cell>
          <cell r="BZ585">
            <v>33.862499999999997</v>
          </cell>
          <cell r="CA585">
            <v>88.838400000000007</v>
          </cell>
          <cell r="CB585">
            <v>98.918400000000005</v>
          </cell>
          <cell r="CC585">
            <v>89.573400000000007</v>
          </cell>
          <cell r="CD585">
            <v>99.653400000000005</v>
          </cell>
          <cell r="CE585">
            <v>84.655200000000008</v>
          </cell>
          <cell r="CF585">
            <v>94.735200000000006</v>
          </cell>
          <cell r="CG585">
            <v>13.5</v>
          </cell>
          <cell r="CH585">
            <v>120.38039999999999</v>
          </cell>
          <cell r="CI585">
            <v>122.2179</v>
          </cell>
          <cell r="CJ585">
            <v>83.840400000000002</v>
          </cell>
          <cell r="CK585">
            <v>117.2997</v>
          </cell>
          <cell r="CL585">
            <v>78.922200000000004</v>
          </cell>
          <cell r="CM585">
            <v>84.115000000000009</v>
          </cell>
          <cell r="CN585">
            <v>70.09</v>
          </cell>
          <cell r="CO585">
            <v>92.767499999999998</v>
          </cell>
          <cell r="CP585">
            <v>149.29637324077646</v>
          </cell>
          <cell r="CQ585">
            <v>7.35</v>
          </cell>
          <cell r="CR585">
            <v>5.2586824458675583</v>
          </cell>
          <cell r="CS585">
            <v>4.9182000000000006</v>
          </cell>
          <cell r="CT585">
            <v>210</v>
          </cell>
          <cell r="CU585">
            <v>180</v>
          </cell>
          <cell r="CV585">
            <v>13.083</v>
          </cell>
          <cell r="CW585">
            <v>10.150472300401146</v>
          </cell>
          <cell r="CX585">
            <v>5.7404999999999999</v>
          </cell>
          <cell r="CY585">
            <v>26.138000000000002</v>
          </cell>
          <cell r="CZ585">
            <v>28.768000000000001</v>
          </cell>
          <cell r="DA585">
            <v>9.0410000000000004</v>
          </cell>
          <cell r="DB585">
            <v>16.603000000000002</v>
          </cell>
          <cell r="DC585">
            <v>510</v>
          </cell>
          <cell r="DD585">
            <v>945</v>
          </cell>
          <cell r="DE585">
            <v>3.863</v>
          </cell>
          <cell r="DF585">
            <v>5.31</v>
          </cell>
          <cell r="DH585">
            <v>84.5</v>
          </cell>
          <cell r="DI585">
            <v>89.289999999999992</v>
          </cell>
          <cell r="DJ585">
            <v>13.5</v>
          </cell>
          <cell r="DK585">
            <v>93.930899999999994</v>
          </cell>
          <cell r="DL585">
            <v>106.1109</v>
          </cell>
          <cell r="DM585">
            <v>121.4829</v>
          </cell>
          <cell r="DN585">
            <v>116.5647</v>
          </cell>
          <cell r="DO585">
            <v>0.52500000000000002</v>
          </cell>
          <cell r="DP585">
            <v>36000</v>
          </cell>
          <cell r="DQ585">
            <v>6</v>
          </cell>
          <cell r="DR585">
            <v>6</v>
          </cell>
        </row>
        <row r="586">
          <cell r="BX586">
            <v>45229</v>
          </cell>
          <cell r="BY586">
            <v>27.142499999999998</v>
          </cell>
          <cell r="BZ586">
            <v>33.967500000000001</v>
          </cell>
          <cell r="CA586">
            <v>84.915599999999998</v>
          </cell>
          <cell r="CB586">
            <v>95.468099999999993</v>
          </cell>
          <cell r="CC586">
            <v>85.650599999999997</v>
          </cell>
          <cell r="CD586">
            <v>96.203100000000006</v>
          </cell>
          <cell r="CE586">
            <v>80.791200000000003</v>
          </cell>
          <cell r="CF586">
            <v>91.343700000000013</v>
          </cell>
          <cell r="CG586">
            <v>13.5</v>
          </cell>
          <cell r="CH586">
            <v>117.40470000000001</v>
          </cell>
          <cell r="CI586">
            <v>118.7487</v>
          </cell>
          <cell r="CJ586">
            <v>80.287199999999999</v>
          </cell>
          <cell r="CK586">
            <v>113.88930000000001</v>
          </cell>
          <cell r="CL586">
            <v>75.427800000000005</v>
          </cell>
          <cell r="CM586">
            <v>81.664999999999992</v>
          </cell>
          <cell r="CN586">
            <v>71.789999999999992</v>
          </cell>
          <cell r="CO586">
            <v>90.982500000000002</v>
          </cell>
          <cell r="CP586">
            <v>151.12219906592236</v>
          </cell>
          <cell r="CQ586">
            <v>9.0299999999999994</v>
          </cell>
          <cell r="CR586">
            <v>6.4606670049229997</v>
          </cell>
          <cell r="CS586">
            <v>4.8593999999999999</v>
          </cell>
          <cell r="CT586">
            <v>210</v>
          </cell>
          <cell r="CU586">
            <v>175</v>
          </cell>
          <cell r="CV586">
            <v>13.083</v>
          </cell>
          <cell r="CW586">
            <v>10.150472300401146</v>
          </cell>
          <cell r="CX586">
            <v>5.7404999999999999</v>
          </cell>
          <cell r="CY586">
            <v>26.138000000000002</v>
          </cell>
          <cell r="CZ586">
            <v>28.768000000000001</v>
          </cell>
          <cell r="DA586">
            <v>9.0410000000000004</v>
          </cell>
          <cell r="DB586">
            <v>16.603000000000002</v>
          </cell>
          <cell r="DC586">
            <v>510</v>
          </cell>
          <cell r="DD586">
            <v>945</v>
          </cell>
          <cell r="DE586">
            <v>3.851</v>
          </cell>
          <cell r="DF586">
            <v>5.31</v>
          </cell>
          <cell r="DH586">
            <v>83.56</v>
          </cell>
          <cell r="DI586">
            <v>88.675000000000011</v>
          </cell>
          <cell r="DJ586">
            <v>13.5</v>
          </cell>
          <cell r="DK586">
            <v>90.270600000000002</v>
          </cell>
          <cell r="DL586">
            <v>102.45059999999999</v>
          </cell>
          <cell r="DM586">
            <v>118.0137</v>
          </cell>
          <cell r="DN586">
            <v>113.15430000000001</v>
          </cell>
          <cell r="DO586">
            <v>0.52500000000000002</v>
          </cell>
          <cell r="DP586">
            <v>32000</v>
          </cell>
          <cell r="DQ586">
            <v>6</v>
          </cell>
          <cell r="DR586">
            <v>6</v>
          </cell>
        </row>
        <row r="587">
          <cell r="BX587">
            <v>45230</v>
          </cell>
          <cell r="BY587">
            <v>27.404999999999998</v>
          </cell>
          <cell r="BZ587">
            <v>34.754999999999995</v>
          </cell>
          <cell r="CA587">
            <v>84.726599999999991</v>
          </cell>
          <cell r="CB587">
            <v>95.226599999999991</v>
          </cell>
          <cell r="CC587">
            <v>85.46159999999999</v>
          </cell>
          <cell r="CD587">
            <v>95.96159999999999</v>
          </cell>
          <cell r="CE587">
            <v>80.757599999999996</v>
          </cell>
          <cell r="CF587">
            <v>91.257599999999996</v>
          </cell>
          <cell r="CG587">
            <v>13.5</v>
          </cell>
          <cell r="CH587">
            <v>119.54249999999999</v>
          </cell>
          <cell r="CI587">
            <v>120.309</v>
          </cell>
          <cell r="CJ587">
            <v>81.375</v>
          </cell>
          <cell r="CK587">
            <v>115.605</v>
          </cell>
          <cell r="CL587">
            <v>76.671000000000006</v>
          </cell>
          <cell r="CM587">
            <v>80.544999999999987</v>
          </cell>
          <cell r="CN587">
            <v>72.039999999999992</v>
          </cell>
          <cell r="CO587">
            <v>88.672499999999999</v>
          </cell>
          <cell r="CP587">
            <v>148.45368439840146</v>
          </cell>
          <cell r="CQ587">
            <v>9.0299999999999994</v>
          </cell>
          <cell r="CR587">
            <v>6.4606670049229997</v>
          </cell>
          <cell r="CS587">
            <v>4.7039999999999997</v>
          </cell>
          <cell r="CT587">
            <v>225</v>
          </cell>
          <cell r="CU587">
            <v>180</v>
          </cell>
          <cell r="CV587">
            <v>13.083</v>
          </cell>
          <cell r="CW587">
            <v>10.150472300401146</v>
          </cell>
          <cell r="CX587">
            <v>5.7404999999999999</v>
          </cell>
          <cell r="CY587">
            <v>26.138000000000002</v>
          </cell>
          <cell r="CZ587">
            <v>28.768000000000001</v>
          </cell>
          <cell r="DA587">
            <v>9.0410000000000004</v>
          </cell>
          <cell r="DB587">
            <v>16.603000000000002</v>
          </cell>
          <cell r="DC587">
            <v>510</v>
          </cell>
          <cell r="DD587">
            <v>945</v>
          </cell>
          <cell r="DE587">
            <v>3.8420000000000001</v>
          </cell>
          <cell r="DF587">
            <v>5.35</v>
          </cell>
          <cell r="DH587">
            <v>82.055000000000007</v>
          </cell>
          <cell r="DI587">
            <v>88.004999999999995</v>
          </cell>
          <cell r="DJ587">
            <v>13.5</v>
          </cell>
          <cell r="DK587">
            <v>90.081599999999995</v>
          </cell>
          <cell r="DL587">
            <v>102.26159999999999</v>
          </cell>
          <cell r="DM587">
            <v>119.57399999999998</v>
          </cell>
          <cell r="DN587">
            <v>114.86999999999999</v>
          </cell>
          <cell r="DO587">
            <v>0.42</v>
          </cell>
          <cell r="DP587">
            <v>35000</v>
          </cell>
          <cell r="DQ587">
            <v>6</v>
          </cell>
          <cell r="DR587">
            <v>6</v>
          </cell>
        </row>
        <row r="588">
          <cell r="BX588">
            <v>45231</v>
          </cell>
          <cell r="BY588">
            <v>28.087499999999999</v>
          </cell>
          <cell r="BZ588">
            <v>35.988749999999996</v>
          </cell>
          <cell r="CA588">
            <v>83.863500000000002</v>
          </cell>
          <cell r="CB588">
            <v>93.418499999999995</v>
          </cell>
          <cell r="CC588">
            <v>84.598500000000001</v>
          </cell>
          <cell r="CD588">
            <v>94.153500000000008</v>
          </cell>
          <cell r="CE588">
            <v>80.020499999999998</v>
          </cell>
          <cell r="CF588">
            <v>89.575500000000005</v>
          </cell>
          <cell r="CG588">
            <v>13.5</v>
          </cell>
          <cell r="CH588">
            <v>125.64299999999999</v>
          </cell>
          <cell r="CI588">
            <v>121.81049999999999</v>
          </cell>
          <cell r="CJ588">
            <v>83.537999999999997</v>
          </cell>
          <cell r="CK588">
            <v>117.23249999999999</v>
          </cell>
          <cell r="CL588">
            <v>78.959999999999994</v>
          </cell>
          <cell r="CM588">
            <v>80.185000000000002</v>
          </cell>
          <cell r="CN588">
            <v>71.91</v>
          </cell>
          <cell r="CO588">
            <v>86.782499999999999</v>
          </cell>
          <cell r="CP588">
            <v>150.70085464473487</v>
          </cell>
          <cell r="CQ588">
            <v>6.93</v>
          </cell>
          <cell r="CR588">
            <v>4.9581863061036984</v>
          </cell>
          <cell r="CS588">
            <v>4.5780000000000003</v>
          </cell>
          <cell r="CT588">
            <v>240</v>
          </cell>
          <cell r="CU588">
            <v>180</v>
          </cell>
          <cell r="CV588">
            <v>13.083</v>
          </cell>
          <cell r="CW588">
            <v>10.150472300401146</v>
          </cell>
          <cell r="CX588">
            <v>5.7404999999999999</v>
          </cell>
          <cell r="CY588">
            <v>26.138000000000002</v>
          </cell>
          <cell r="CZ588">
            <v>28.768000000000001</v>
          </cell>
          <cell r="DA588">
            <v>9.0410000000000004</v>
          </cell>
          <cell r="DB588">
            <v>16.603000000000002</v>
          </cell>
          <cell r="DC588">
            <v>510</v>
          </cell>
          <cell r="DD588">
            <v>945</v>
          </cell>
          <cell r="DE588">
            <v>3.8420000000000001</v>
          </cell>
          <cell r="DF588">
            <v>5.32</v>
          </cell>
          <cell r="DH588">
            <v>81.86</v>
          </cell>
          <cell r="DI588">
            <v>85.91</v>
          </cell>
          <cell r="DJ588">
            <v>13.5</v>
          </cell>
          <cell r="DK588">
            <v>88.430999999999997</v>
          </cell>
          <cell r="DL588">
            <v>100.611</v>
          </cell>
          <cell r="DM588">
            <v>121.07549999999999</v>
          </cell>
          <cell r="DN588">
            <v>116.49749999999999</v>
          </cell>
          <cell r="DO588">
            <v>0.42</v>
          </cell>
          <cell r="DP588">
            <v>35000</v>
          </cell>
          <cell r="DQ588">
            <v>6</v>
          </cell>
          <cell r="DR588">
            <v>6</v>
          </cell>
        </row>
        <row r="589">
          <cell r="BX589">
            <v>45232</v>
          </cell>
          <cell r="BY589">
            <v>27.4575</v>
          </cell>
          <cell r="BZ589">
            <v>36.067499999999995</v>
          </cell>
          <cell r="CA589">
            <v>87.086999999999989</v>
          </cell>
          <cell r="CB589">
            <v>96.326999999999998</v>
          </cell>
          <cell r="CC589">
            <v>87.821999999999989</v>
          </cell>
          <cell r="CD589">
            <v>97.061999999999998</v>
          </cell>
          <cell r="CE589">
            <v>83.231399999999994</v>
          </cell>
          <cell r="CF589">
            <v>92.471400000000003</v>
          </cell>
          <cell r="CG589">
            <v>13.5</v>
          </cell>
          <cell r="CH589">
            <v>126.651</v>
          </cell>
          <cell r="CI589">
            <v>124.2885</v>
          </cell>
          <cell r="CJ589">
            <v>86.225999999999999</v>
          </cell>
          <cell r="CK589">
            <v>119.6979</v>
          </cell>
          <cell r="CL589">
            <v>81.635400000000004</v>
          </cell>
          <cell r="CM589">
            <v>82.284999999999997</v>
          </cell>
          <cell r="CN589">
            <v>73.289999999999992</v>
          </cell>
          <cell r="CO589">
            <v>83.842500000000001</v>
          </cell>
          <cell r="CP589">
            <v>150.27951022354736</v>
          </cell>
          <cell r="CQ589">
            <v>6.93</v>
          </cell>
          <cell r="CR589">
            <v>4.9581863061036984</v>
          </cell>
          <cell r="CS589">
            <v>4.5905999999999993</v>
          </cell>
          <cell r="CT589">
            <v>240</v>
          </cell>
          <cell r="CU589">
            <v>180</v>
          </cell>
          <cell r="CV589">
            <v>13.083</v>
          </cell>
          <cell r="CW589">
            <v>10.150472300401146</v>
          </cell>
          <cell r="CX589">
            <v>5.7404999999999999</v>
          </cell>
          <cell r="CY589">
            <v>26.138000000000002</v>
          </cell>
          <cell r="CZ589">
            <v>28.768000000000001</v>
          </cell>
          <cell r="DA589">
            <v>9.0410000000000004</v>
          </cell>
          <cell r="DB589">
            <v>16.603000000000002</v>
          </cell>
          <cell r="DC589">
            <v>510</v>
          </cell>
          <cell r="DD589">
            <v>945</v>
          </cell>
          <cell r="DE589">
            <v>3.8069999999999999</v>
          </cell>
          <cell r="DF589">
            <v>5.33</v>
          </cell>
          <cell r="DH589">
            <v>81.525000000000006</v>
          </cell>
          <cell r="DI589">
            <v>85.844999999999999</v>
          </cell>
          <cell r="DJ589">
            <v>13.5</v>
          </cell>
          <cell r="DK589">
            <v>91.811999999999998</v>
          </cell>
          <cell r="DL589">
            <v>103.99199999999999</v>
          </cell>
          <cell r="DM589">
            <v>123.5535</v>
          </cell>
          <cell r="DN589">
            <v>118.9629</v>
          </cell>
          <cell r="DO589">
            <v>0.42</v>
          </cell>
          <cell r="DP589">
            <v>35000</v>
          </cell>
          <cell r="DQ589">
            <v>6</v>
          </cell>
          <cell r="DR589">
            <v>6</v>
          </cell>
        </row>
        <row r="590">
          <cell r="BX590">
            <v>45233</v>
          </cell>
          <cell r="BY590">
            <v>26.932499999999997</v>
          </cell>
          <cell r="BZ590">
            <v>35.621249999999996</v>
          </cell>
          <cell r="CA590">
            <v>84.881999999999991</v>
          </cell>
          <cell r="CB590">
            <v>94.541999999999987</v>
          </cell>
          <cell r="CC590">
            <v>85.61699999999999</v>
          </cell>
          <cell r="CD590">
            <v>95.277000000000001</v>
          </cell>
          <cell r="CE590">
            <v>80.938199999999995</v>
          </cell>
          <cell r="CF590">
            <v>90.598200000000006</v>
          </cell>
          <cell r="CG590">
            <v>13.5</v>
          </cell>
          <cell r="CH590">
            <v>120.64709999999999</v>
          </cell>
          <cell r="CI590">
            <v>119.7756</v>
          </cell>
          <cell r="CJ590">
            <v>81.954599999999999</v>
          </cell>
          <cell r="CK590">
            <v>115.0968</v>
          </cell>
          <cell r="CL590">
            <v>77.275800000000004</v>
          </cell>
          <cell r="CM590">
            <v>80.435000000000002</v>
          </cell>
          <cell r="CN590">
            <v>71.81</v>
          </cell>
          <cell r="CO590">
            <v>88.158000000000001</v>
          </cell>
          <cell r="CP590">
            <v>148.73458067919313</v>
          </cell>
          <cell r="CQ590">
            <v>6.93</v>
          </cell>
          <cell r="CR590">
            <v>4.9581863061036984</v>
          </cell>
          <cell r="CS590">
            <v>4.6787999999999998</v>
          </cell>
          <cell r="CT590">
            <v>240</v>
          </cell>
          <cell r="CU590">
            <v>180</v>
          </cell>
          <cell r="CV590">
            <v>13.083</v>
          </cell>
          <cell r="CW590">
            <v>10.276565124008615</v>
          </cell>
          <cell r="CX590">
            <v>5.7404999999999999</v>
          </cell>
          <cell r="CY590">
            <v>26.138000000000002</v>
          </cell>
          <cell r="CZ590">
            <v>31.234000000000002</v>
          </cell>
          <cell r="DA590">
            <v>9.0410000000000004</v>
          </cell>
          <cell r="DB590">
            <v>16.603000000000002</v>
          </cell>
          <cell r="DC590">
            <v>492</v>
          </cell>
          <cell r="DD590">
            <v>932</v>
          </cell>
          <cell r="DE590">
            <v>3.7589999999999999</v>
          </cell>
          <cell r="DF590">
            <v>5.32</v>
          </cell>
          <cell r="DH590">
            <v>81.849999999999994</v>
          </cell>
          <cell r="DI590">
            <v>86.18</v>
          </cell>
          <cell r="DJ590">
            <v>13.5</v>
          </cell>
          <cell r="DK590">
            <v>89.501999999999995</v>
          </cell>
          <cell r="DL590">
            <v>101.68199999999999</v>
          </cell>
          <cell r="DM590">
            <v>119.0406</v>
          </cell>
          <cell r="DN590">
            <v>114.3618</v>
          </cell>
          <cell r="DO590">
            <v>0.42</v>
          </cell>
          <cell r="DP590">
            <v>35000</v>
          </cell>
          <cell r="DQ590">
            <v>7</v>
          </cell>
          <cell r="DR590">
            <v>7</v>
          </cell>
        </row>
        <row r="591">
          <cell r="BX591">
            <v>45236</v>
          </cell>
          <cell r="BY591">
            <v>27.168749999999999</v>
          </cell>
          <cell r="BZ591">
            <v>35.805</v>
          </cell>
          <cell r="CA591">
            <v>86.452799999999996</v>
          </cell>
          <cell r="CB591">
            <v>95.535299999999992</v>
          </cell>
          <cell r="CC591">
            <v>87.187799999999996</v>
          </cell>
          <cell r="CD591">
            <v>96.270299999999992</v>
          </cell>
          <cell r="CE591">
            <v>82.559399999999997</v>
          </cell>
          <cell r="CF591">
            <v>91.641899999999993</v>
          </cell>
          <cell r="CG591">
            <v>13.5</v>
          </cell>
          <cell r="CH591">
            <v>123.1083</v>
          </cell>
          <cell r="CI591">
            <v>120.2208</v>
          </cell>
          <cell r="CJ591">
            <v>83.155799999999999</v>
          </cell>
          <cell r="CK591">
            <v>115.5924</v>
          </cell>
          <cell r="CL591">
            <v>78.5274</v>
          </cell>
          <cell r="CM591">
            <v>80.705000000000013</v>
          </cell>
          <cell r="CN591">
            <v>70.830000000000013</v>
          </cell>
          <cell r="CO591">
            <v>85.627499999999998</v>
          </cell>
          <cell r="CP591">
            <v>147.75144369642229</v>
          </cell>
          <cell r="CQ591">
            <v>6.93</v>
          </cell>
          <cell r="CR591">
            <v>4.9581863061036984</v>
          </cell>
          <cell r="CS591">
            <v>4.6284000000000001</v>
          </cell>
          <cell r="CT591">
            <v>240</v>
          </cell>
          <cell r="CU591">
            <v>180</v>
          </cell>
          <cell r="CV591">
            <v>13.083</v>
          </cell>
          <cell r="CW591">
            <v>10.276565124008615</v>
          </cell>
          <cell r="CX591">
            <v>5.7404999999999999</v>
          </cell>
          <cell r="CY591">
            <v>26.138000000000002</v>
          </cell>
          <cell r="CZ591">
            <v>31.234000000000002</v>
          </cell>
          <cell r="DA591">
            <v>9.0410000000000004</v>
          </cell>
          <cell r="DB591">
            <v>16.603000000000002</v>
          </cell>
          <cell r="DC591">
            <v>492</v>
          </cell>
          <cell r="DD591">
            <v>932</v>
          </cell>
          <cell r="DE591">
            <v>3.7650000000000001</v>
          </cell>
          <cell r="DF591">
            <v>5.32</v>
          </cell>
          <cell r="DH591">
            <v>81.449999999999989</v>
          </cell>
          <cell r="DI591">
            <v>85.669999999999987</v>
          </cell>
          <cell r="DJ591">
            <v>13.5</v>
          </cell>
          <cell r="DK591">
            <v>91.177800000000005</v>
          </cell>
          <cell r="DL591">
            <v>103.3578</v>
          </cell>
          <cell r="DM591">
            <v>119.4858</v>
          </cell>
          <cell r="DN591">
            <v>114.8574</v>
          </cell>
          <cell r="DO591">
            <v>0.42</v>
          </cell>
          <cell r="DP591">
            <v>40000</v>
          </cell>
          <cell r="DQ591">
            <v>6</v>
          </cell>
          <cell r="DR591">
            <v>6</v>
          </cell>
        </row>
        <row r="592">
          <cell r="BX592">
            <v>45237</v>
          </cell>
          <cell r="BY592">
            <v>26.407499999999999</v>
          </cell>
          <cell r="BZ592">
            <v>35.096249999999998</v>
          </cell>
          <cell r="CA592">
            <v>83.640900000000002</v>
          </cell>
          <cell r="CB592">
            <v>92.460899999999995</v>
          </cell>
          <cell r="CC592">
            <v>84.375900000000001</v>
          </cell>
          <cell r="CD592">
            <v>93.195899999999995</v>
          </cell>
          <cell r="CE592">
            <v>79.760099999999994</v>
          </cell>
          <cell r="CF592">
            <v>88.580099999999987</v>
          </cell>
          <cell r="CG592">
            <v>13.5</v>
          </cell>
          <cell r="CH592">
            <v>118.37279999999998</v>
          </cell>
          <cell r="CI592">
            <v>114.96029999999999</v>
          </cell>
          <cell r="CJ592">
            <v>80.467799999999997</v>
          </cell>
          <cell r="CK592">
            <v>110.34449999999998</v>
          </cell>
          <cell r="CL592">
            <v>75.852000000000004</v>
          </cell>
          <cell r="CM592">
            <v>77.319999999999993</v>
          </cell>
          <cell r="CN592">
            <v>71</v>
          </cell>
          <cell r="CO592">
            <v>83.737499999999997</v>
          </cell>
          <cell r="CP592">
            <v>142.97620692296374</v>
          </cell>
          <cell r="CQ592">
            <v>6.93</v>
          </cell>
          <cell r="CR592">
            <v>4.9581863061036984</v>
          </cell>
          <cell r="CS592">
            <v>4.6158000000000001</v>
          </cell>
          <cell r="CT592">
            <v>240</v>
          </cell>
          <cell r="CU592">
            <v>195</v>
          </cell>
          <cell r="CV592">
            <v>13.083</v>
          </cell>
          <cell r="CW592">
            <v>10.276565124008615</v>
          </cell>
          <cell r="CX592">
            <v>5.7404999999999999</v>
          </cell>
          <cell r="CY592">
            <v>26.138000000000002</v>
          </cell>
          <cell r="CZ592">
            <v>31.234000000000002</v>
          </cell>
          <cell r="DA592">
            <v>9.0410000000000004</v>
          </cell>
          <cell r="DB592">
            <v>16.603000000000002</v>
          </cell>
          <cell r="DC592">
            <v>492</v>
          </cell>
          <cell r="DD592">
            <v>932</v>
          </cell>
          <cell r="DE592">
            <v>3.7749999999999999</v>
          </cell>
          <cell r="DF592">
            <v>5.32</v>
          </cell>
          <cell r="DH592">
            <v>79.074999999999989</v>
          </cell>
          <cell r="DI592">
            <v>83.36</v>
          </cell>
          <cell r="DJ592">
            <v>13.5</v>
          </cell>
          <cell r="DK592">
            <v>88.208399999999997</v>
          </cell>
          <cell r="DL592">
            <v>100.3884</v>
          </cell>
          <cell r="DM592">
            <v>114.22529999999999</v>
          </cell>
          <cell r="DN592">
            <v>109.6095</v>
          </cell>
          <cell r="DO592">
            <v>0.42</v>
          </cell>
          <cell r="DP592">
            <v>42000</v>
          </cell>
          <cell r="DQ592">
            <v>10</v>
          </cell>
          <cell r="DR592">
            <v>10</v>
          </cell>
        </row>
        <row r="593">
          <cell r="BX593">
            <v>45238</v>
          </cell>
          <cell r="BY593">
            <v>26.197499999999998</v>
          </cell>
          <cell r="BZ593">
            <v>34.78125</v>
          </cell>
          <cell r="CA593">
            <v>81.889499999999998</v>
          </cell>
          <cell r="CB593">
            <v>90.446999999999989</v>
          </cell>
          <cell r="CC593">
            <v>82.624499999999998</v>
          </cell>
          <cell r="CD593">
            <v>91.181999999999988</v>
          </cell>
          <cell r="CE593">
            <v>77.945700000000002</v>
          </cell>
          <cell r="CF593">
            <v>86.503199999999993</v>
          </cell>
          <cell r="CG593">
            <v>13.5</v>
          </cell>
          <cell r="CH593">
            <v>114.1014</v>
          </cell>
          <cell r="CI593">
            <v>110.18490000000001</v>
          </cell>
          <cell r="CJ593">
            <v>78.821399999999997</v>
          </cell>
          <cell r="CK593">
            <v>105.50610000000002</v>
          </cell>
          <cell r="CL593">
            <v>74.142600000000002</v>
          </cell>
          <cell r="CM593">
            <v>75.365000000000009</v>
          </cell>
          <cell r="CN593">
            <v>68.169999999999987</v>
          </cell>
          <cell r="CO593">
            <v>85.942499999999995</v>
          </cell>
          <cell r="CP593">
            <v>141.15038109781784</v>
          </cell>
          <cell r="CQ593">
            <v>6.93</v>
          </cell>
          <cell r="CR593">
            <v>4.9581863061036984</v>
          </cell>
          <cell r="CS593">
            <v>4.6787999999999998</v>
          </cell>
          <cell r="CT593">
            <v>240</v>
          </cell>
          <cell r="CU593">
            <v>220</v>
          </cell>
          <cell r="CV593">
            <v>13.083</v>
          </cell>
          <cell r="CW593">
            <v>10.276565124008615</v>
          </cell>
          <cell r="CX593">
            <v>5.7404999999999999</v>
          </cell>
          <cell r="CY593">
            <v>26.138000000000002</v>
          </cell>
          <cell r="CZ593">
            <v>31.234000000000002</v>
          </cell>
          <cell r="DA593">
            <v>9.0410000000000004</v>
          </cell>
          <cell r="DB593">
            <v>16.603000000000002</v>
          </cell>
          <cell r="DC593">
            <v>492</v>
          </cell>
          <cell r="DD593">
            <v>932</v>
          </cell>
          <cell r="DE593">
            <v>3.7970000000000002</v>
          </cell>
          <cell r="DF593">
            <v>5.32</v>
          </cell>
          <cell r="DH593">
            <v>76.22</v>
          </cell>
          <cell r="DI593">
            <v>80.58</v>
          </cell>
          <cell r="DJ593">
            <v>13.5</v>
          </cell>
          <cell r="DK593">
            <v>85.931999999999988</v>
          </cell>
          <cell r="DL593">
            <v>98.111999999999995</v>
          </cell>
          <cell r="DM593">
            <v>109.44990000000001</v>
          </cell>
          <cell r="DN593">
            <v>104.77110000000002</v>
          </cell>
          <cell r="DO593">
            <v>0.26250000000000001</v>
          </cell>
          <cell r="DP593">
            <v>48500</v>
          </cell>
          <cell r="DQ593">
            <v>11</v>
          </cell>
          <cell r="DR593">
            <v>11</v>
          </cell>
        </row>
        <row r="594">
          <cell r="BX594">
            <v>45239</v>
          </cell>
          <cell r="BY594">
            <v>26.197499999999998</v>
          </cell>
          <cell r="BZ594">
            <v>34.86</v>
          </cell>
          <cell r="CA594">
            <v>82.931100000000001</v>
          </cell>
          <cell r="CB594">
            <v>91.499099999999999</v>
          </cell>
          <cell r="CC594">
            <v>83.6661</v>
          </cell>
          <cell r="CD594">
            <v>92.234099999999998</v>
          </cell>
          <cell r="CE594">
            <v>78.827699999999993</v>
          </cell>
          <cell r="CF594">
            <v>87.395700000000005</v>
          </cell>
          <cell r="CG594">
            <v>13.5</v>
          </cell>
          <cell r="CH594">
            <v>111.7347</v>
          </cell>
          <cell r="CI594">
            <v>108.28019999999999</v>
          </cell>
          <cell r="CJ594">
            <v>79.657199999999989</v>
          </cell>
          <cell r="CK594">
            <v>103.4418</v>
          </cell>
          <cell r="CL594">
            <v>74.818799999999982</v>
          </cell>
          <cell r="CM594">
            <v>75.81</v>
          </cell>
          <cell r="CN594">
            <v>68.53</v>
          </cell>
          <cell r="CO594">
            <v>85.522499999999994</v>
          </cell>
          <cell r="CP594">
            <v>137.63917758792189</v>
          </cell>
          <cell r="CQ594">
            <v>4.62</v>
          </cell>
          <cell r="CR594">
            <v>3.3054575374024653</v>
          </cell>
          <cell r="CS594">
            <v>4.8384</v>
          </cell>
          <cell r="CT594">
            <v>240</v>
          </cell>
          <cell r="CU594">
            <v>220</v>
          </cell>
          <cell r="CV594">
            <v>13.083</v>
          </cell>
          <cell r="CW594">
            <v>10.276565124008615</v>
          </cell>
          <cell r="CX594">
            <v>5.7404999999999999</v>
          </cell>
          <cell r="CY594">
            <v>26.138000000000002</v>
          </cell>
          <cell r="CZ594">
            <v>31.234000000000002</v>
          </cell>
          <cell r="DA594">
            <v>9.0410000000000004</v>
          </cell>
          <cell r="DB594">
            <v>16.603000000000002</v>
          </cell>
          <cell r="DC594">
            <v>492</v>
          </cell>
          <cell r="DD594">
            <v>932</v>
          </cell>
          <cell r="DE594">
            <v>3.7970000000000002</v>
          </cell>
          <cell r="DF594">
            <v>5.32</v>
          </cell>
          <cell r="DH594">
            <v>76.185000000000002</v>
          </cell>
          <cell r="DI594">
            <v>80.460000000000008</v>
          </cell>
          <cell r="DJ594">
            <v>13.5</v>
          </cell>
          <cell r="DK594">
            <v>87.498599999999996</v>
          </cell>
          <cell r="DL594">
            <v>99.678600000000003</v>
          </cell>
          <cell r="DM594">
            <v>107.54519999999999</v>
          </cell>
          <cell r="DN594">
            <v>102.70679999999999</v>
          </cell>
          <cell r="DO594">
            <v>0.26250000000000001</v>
          </cell>
          <cell r="DP594">
            <v>48500</v>
          </cell>
          <cell r="DQ594">
            <v>12</v>
          </cell>
          <cell r="DR594">
            <v>12</v>
          </cell>
        </row>
        <row r="595">
          <cell r="BX595">
            <v>45240</v>
          </cell>
          <cell r="BY595">
            <v>26.302499999999998</v>
          </cell>
          <cell r="BZ595">
            <v>35.174999999999997</v>
          </cell>
          <cell r="CA595">
            <v>83.873999999999995</v>
          </cell>
          <cell r="CB595">
            <v>92.441999999999993</v>
          </cell>
          <cell r="CC595">
            <v>84.608999999999995</v>
          </cell>
          <cell r="CD595">
            <v>93.176999999999992</v>
          </cell>
          <cell r="CE595">
            <v>79.753799999999998</v>
          </cell>
          <cell r="CF595">
            <v>88.321799999999996</v>
          </cell>
          <cell r="CG595">
            <v>13.5</v>
          </cell>
          <cell r="CH595">
            <v>114.0552</v>
          </cell>
          <cell r="CI595">
            <v>108.9627</v>
          </cell>
          <cell r="CJ595">
            <v>82.765199999999993</v>
          </cell>
          <cell r="CK595">
            <v>104.1075</v>
          </cell>
          <cell r="CL595">
            <v>77.91</v>
          </cell>
          <cell r="CM595">
            <v>77.150000000000006</v>
          </cell>
          <cell r="CN595">
            <v>70.490000000000009</v>
          </cell>
          <cell r="CO595">
            <v>84.262500000000003</v>
          </cell>
          <cell r="CP595">
            <v>138.76276271108856</v>
          </cell>
          <cell r="CQ595">
            <v>4.62</v>
          </cell>
          <cell r="CR595">
            <v>3.3054575374024653</v>
          </cell>
          <cell r="CS595">
            <v>4.8552</v>
          </cell>
          <cell r="CT595">
            <v>215</v>
          </cell>
          <cell r="CU595">
            <v>220</v>
          </cell>
          <cell r="CV595">
            <v>13.083</v>
          </cell>
          <cell r="CW595">
            <v>10.654843594831016</v>
          </cell>
          <cell r="CX595">
            <v>5.7404999999999999</v>
          </cell>
          <cell r="CY595">
            <v>26.302</v>
          </cell>
          <cell r="CZ595">
            <v>32.055</v>
          </cell>
          <cell r="DA595">
            <v>9.0410000000000004</v>
          </cell>
          <cell r="DB595">
            <v>16.603000000000002</v>
          </cell>
          <cell r="DC595">
            <v>474</v>
          </cell>
          <cell r="DD595">
            <v>884</v>
          </cell>
          <cell r="DE595">
            <v>3.8130000000000002</v>
          </cell>
          <cell r="DF595">
            <v>5.32</v>
          </cell>
          <cell r="DH595">
            <v>76.52000000000001</v>
          </cell>
          <cell r="DI595">
            <v>80.925000000000011</v>
          </cell>
          <cell r="DJ595">
            <v>13.5</v>
          </cell>
          <cell r="DK595">
            <v>88.493999999999986</v>
          </cell>
          <cell r="DL595">
            <v>100.67399999999999</v>
          </cell>
          <cell r="DM595">
            <v>108.2277</v>
          </cell>
          <cell r="DN595">
            <v>103.3725</v>
          </cell>
          <cell r="DO595">
            <v>0.26250000000000001</v>
          </cell>
          <cell r="DP595">
            <v>48500</v>
          </cell>
          <cell r="DQ595">
            <v>12</v>
          </cell>
          <cell r="DR595">
            <v>12</v>
          </cell>
        </row>
        <row r="596">
          <cell r="BX596">
            <v>45243</v>
          </cell>
          <cell r="BY596">
            <v>26.381249999999998</v>
          </cell>
          <cell r="BZ596">
            <v>35.647500000000001</v>
          </cell>
          <cell r="CA596">
            <v>85.507800000000003</v>
          </cell>
          <cell r="CB596">
            <v>96.217799999999997</v>
          </cell>
          <cell r="CC596">
            <v>86.242800000000003</v>
          </cell>
          <cell r="CD596">
            <v>96.952799999999996</v>
          </cell>
          <cell r="CE596">
            <v>81.572400000000002</v>
          </cell>
          <cell r="CF596">
            <v>92.282399999999996</v>
          </cell>
          <cell r="CG596">
            <v>13.5</v>
          </cell>
          <cell r="CH596">
            <v>120.5106</v>
          </cell>
          <cell r="CI596">
            <v>112.9191</v>
          </cell>
          <cell r="CJ596">
            <v>88.905599999999993</v>
          </cell>
          <cell r="CK596">
            <v>108.2487</v>
          </cell>
          <cell r="CL596">
            <v>84.235199999999992</v>
          </cell>
          <cell r="CM596">
            <v>80.775000000000006</v>
          </cell>
          <cell r="CN596">
            <v>73.27000000000001</v>
          </cell>
          <cell r="CO596">
            <v>84.892499999999998</v>
          </cell>
          <cell r="CP596">
            <v>140.58858853623448</v>
          </cell>
          <cell r="CQ596">
            <v>4.62</v>
          </cell>
          <cell r="CR596">
            <v>3.3054575374024653</v>
          </cell>
          <cell r="CS596">
            <v>4.6703999999999999</v>
          </cell>
          <cell r="CT596">
            <v>215</v>
          </cell>
          <cell r="CU596">
            <v>270</v>
          </cell>
          <cell r="CV596">
            <v>13.083</v>
          </cell>
          <cell r="CW596">
            <v>10.654843594831016</v>
          </cell>
          <cell r="CX596">
            <v>5.7404999999999999</v>
          </cell>
          <cell r="CY596">
            <v>26.302</v>
          </cell>
          <cell r="CZ596">
            <v>32.055</v>
          </cell>
          <cell r="DA596">
            <v>9.0410000000000004</v>
          </cell>
          <cell r="DB596">
            <v>16.603000000000002</v>
          </cell>
          <cell r="DC596">
            <v>474</v>
          </cell>
          <cell r="DD596">
            <v>884</v>
          </cell>
          <cell r="DE596">
            <v>3.8130000000000002</v>
          </cell>
          <cell r="DF596">
            <v>5.32</v>
          </cell>
          <cell r="DH596">
            <v>77.424999999999997</v>
          </cell>
          <cell r="DI596">
            <v>81.60499999999999</v>
          </cell>
          <cell r="DJ596">
            <v>13.5</v>
          </cell>
          <cell r="DK596">
            <v>90.127799999999993</v>
          </cell>
          <cell r="DL596">
            <v>102.3078</v>
          </cell>
          <cell r="DM596">
            <v>112.1841</v>
          </cell>
          <cell r="DN596">
            <v>107.5137</v>
          </cell>
          <cell r="DO596">
            <v>0.26250000000000001</v>
          </cell>
          <cell r="DP596">
            <v>50000</v>
          </cell>
          <cell r="DQ596">
            <v>14</v>
          </cell>
          <cell r="DR596">
            <v>14</v>
          </cell>
        </row>
        <row r="597">
          <cell r="BX597">
            <v>45244</v>
          </cell>
          <cell r="BY597">
            <v>26.512499999999999</v>
          </cell>
          <cell r="BZ597">
            <v>36.434999999999995</v>
          </cell>
          <cell r="CA597">
            <v>84.2226</v>
          </cell>
          <cell r="CB597">
            <v>95.037599999999998</v>
          </cell>
          <cell r="CC597">
            <v>84.957599999999999</v>
          </cell>
          <cell r="CD597">
            <v>95.772599999999997</v>
          </cell>
          <cell r="CE597">
            <v>80.135999999999996</v>
          </cell>
          <cell r="CF597">
            <v>90.950999999999993</v>
          </cell>
          <cell r="CG597">
            <v>13.5</v>
          </cell>
          <cell r="CH597">
            <v>119.47319999999999</v>
          </cell>
          <cell r="CI597">
            <v>112.12319999999998</v>
          </cell>
          <cell r="CJ597">
            <v>90.913200000000003</v>
          </cell>
          <cell r="CK597">
            <v>107.30159999999998</v>
          </cell>
          <cell r="CL597">
            <v>86.0916</v>
          </cell>
          <cell r="CM597">
            <v>80.984999999999999</v>
          </cell>
          <cell r="CN597">
            <v>73.14</v>
          </cell>
          <cell r="CO597">
            <v>85.3125</v>
          </cell>
          <cell r="CP597">
            <v>141.009932957422</v>
          </cell>
          <cell r="CQ597">
            <v>4.62</v>
          </cell>
          <cell r="CR597">
            <v>3.3054575374024653</v>
          </cell>
          <cell r="CS597">
            <v>4.8216000000000001</v>
          </cell>
          <cell r="CT597">
            <v>215</v>
          </cell>
          <cell r="CU597">
            <v>275</v>
          </cell>
          <cell r="CV597">
            <v>13.083</v>
          </cell>
          <cell r="CW597">
            <v>10.654843594831016</v>
          </cell>
          <cell r="CX597">
            <v>5.7404999999999999</v>
          </cell>
          <cell r="CY597">
            <v>26.302</v>
          </cell>
          <cell r="CZ597">
            <v>32.055</v>
          </cell>
          <cell r="DA597">
            <v>9.0410000000000004</v>
          </cell>
          <cell r="DB597">
            <v>16.603000000000002</v>
          </cell>
          <cell r="DC597">
            <v>474</v>
          </cell>
          <cell r="DD597">
            <v>884</v>
          </cell>
          <cell r="DE597">
            <v>3.7770000000000001</v>
          </cell>
          <cell r="DF597">
            <v>5.32</v>
          </cell>
          <cell r="DH597">
            <v>78.78</v>
          </cell>
          <cell r="DI597">
            <v>83.015000000000001</v>
          </cell>
          <cell r="DJ597">
            <v>13.5</v>
          </cell>
          <cell r="DK597">
            <v>88.317599999999999</v>
          </cell>
          <cell r="DL597">
            <v>100.49759999999999</v>
          </cell>
          <cell r="DM597">
            <v>111.38819999999998</v>
          </cell>
          <cell r="DN597">
            <v>106.56659999999998</v>
          </cell>
          <cell r="DO597">
            <v>0.26250000000000001</v>
          </cell>
          <cell r="DP597">
            <v>58000</v>
          </cell>
          <cell r="DQ597">
            <v>15</v>
          </cell>
          <cell r="DR597">
            <v>15</v>
          </cell>
        </row>
        <row r="598">
          <cell r="BX598">
            <v>45245</v>
          </cell>
          <cell r="BY598">
            <v>26.276249999999997</v>
          </cell>
          <cell r="BZ598">
            <v>36.434999999999995</v>
          </cell>
          <cell r="CA598">
            <v>82.815600000000003</v>
          </cell>
          <cell r="CB598">
            <v>93.630600000000001</v>
          </cell>
          <cell r="CC598">
            <v>83.550600000000003</v>
          </cell>
          <cell r="CD598">
            <v>94.365600000000001</v>
          </cell>
          <cell r="CE598">
            <v>78.670200000000008</v>
          </cell>
          <cell r="CF598">
            <v>89.485200000000006</v>
          </cell>
          <cell r="CG598">
            <v>13.5</v>
          </cell>
          <cell r="CH598">
            <v>119.9079</v>
          </cell>
          <cell r="CI598">
            <v>112.08539999999999</v>
          </cell>
          <cell r="CJ598">
            <v>94.340400000000002</v>
          </cell>
          <cell r="CK598">
            <v>107.205</v>
          </cell>
          <cell r="CL598">
            <v>89.460000000000008</v>
          </cell>
          <cell r="CM598">
            <v>79.984999999999999</v>
          </cell>
          <cell r="CN598">
            <v>71.710000000000008</v>
          </cell>
          <cell r="CO598">
            <v>85.102499999999992</v>
          </cell>
          <cell r="CP598">
            <v>139.8863478342553</v>
          </cell>
          <cell r="CQ598">
            <v>3.36</v>
          </cell>
          <cell r="CR598">
            <v>2.4039691181108838</v>
          </cell>
          <cell r="CS598">
            <v>4.8803999999999998</v>
          </cell>
          <cell r="CT598">
            <v>215</v>
          </cell>
          <cell r="CU598">
            <v>280</v>
          </cell>
          <cell r="CV598">
            <v>13.083</v>
          </cell>
          <cell r="CW598">
            <v>10.654843594831016</v>
          </cell>
          <cell r="CX598">
            <v>5.7404999999999999</v>
          </cell>
          <cell r="CY598">
            <v>26.302</v>
          </cell>
          <cell r="CZ598">
            <v>32.055</v>
          </cell>
          <cell r="DA598">
            <v>9.0410000000000004</v>
          </cell>
          <cell r="DB598">
            <v>16.603000000000002</v>
          </cell>
          <cell r="DC598">
            <v>474</v>
          </cell>
          <cell r="DD598">
            <v>884</v>
          </cell>
          <cell r="DE598">
            <v>3.7749999999999999</v>
          </cell>
          <cell r="DF598">
            <v>5.32</v>
          </cell>
          <cell r="DH598">
            <v>77.539999999999992</v>
          </cell>
          <cell r="DI598">
            <v>81.985000000000014</v>
          </cell>
          <cell r="DJ598">
            <v>13.5</v>
          </cell>
          <cell r="DK598">
            <v>87.645600000000002</v>
          </cell>
          <cell r="DL598">
            <v>99.825599999999994</v>
          </cell>
          <cell r="DM598">
            <v>111.35039999999999</v>
          </cell>
          <cell r="DN598">
            <v>106.47</v>
          </cell>
          <cell r="DO598">
            <v>0.21</v>
          </cell>
          <cell r="DP598">
            <v>72000</v>
          </cell>
          <cell r="DQ598">
            <v>17</v>
          </cell>
          <cell r="DR598">
            <v>17</v>
          </cell>
        </row>
        <row r="599">
          <cell r="BX599">
            <v>45246</v>
          </cell>
          <cell r="BY599">
            <v>26.171250000000001</v>
          </cell>
          <cell r="BZ599">
            <v>36.3825</v>
          </cell>
          <cell r="CA599">
            <v>78.218699999999998</v>
          </cell>
          <cell r="CB599">
            <v>90.346199999999996</v>
          </cell>
          <cell r="CC599">
            <v>78.953699999999998</v>
          </cell>
          <cell r="CD599">
            <v>91.081199999999995</v>
          </cell>
          <cell r="CE599">
            <v>74.081699999999998</v>
          </cell>
          <cell r="CF599">
            <v>86.209199999999996</v>
          </cell>
          <cell r="CG599">
            <v>13.5</v>
          </cell>
          <cell r="CH599">
            <v>112.04339999999999</v>
          </cell>
          <cell r="CI599">
            <v>106.6044</v>
          </cell>
          <cell r="CJ599">
            <v>89.363399999999999</v>
          </cell>
          <cell r="CK599">
            <v>101.7324</v>
          </cell>
          <cell r="CL599">
            <v>84.491399999999999</v>
          </cell>
          <cell r="CM599">
            <v>76.14500000000001</v>
          </cell>
          <cell r="CN599">
            <v>70.240000000000009</v>
          </cell>
          <cell r="CO599">
            <v>85.144499999999994</v>
          </cell>
          <cell r="CP599">
            <v>141.009932957422</v>
          </cell>
          <cell r="CQ599">
            <v>3.0449999999999999</v>
          </cell>
          <cell r="CR599">
            <v>2.1785970132879888</v>
          </cell>
          <cell r="CS599">
            <v>4.8719999999999999</v>
          </cell>
          <cell r="CT599">
            <v>215</v>
          </cell>
          <cell r="CU599">
            <v>280</v>
          </cell>
          <cell r="CV599">
            <v>13.083</v>
          </cell>
          <cell r="CW599">
            <v>10.654843594831016</v>
          </cell>
          <cell r="CX599">
            <v>5.7404999999999999</v>
          </cell>
          <cell r="CY599">
            <v>26.302</v>
          </cell>
          <cell r="CZ599">
            <v>32.055</v>
          </cell>
          <cell r="DA599">
            <v>9.0410000000000004</v>
          </cell>
          <cell r="DB599">
            <v>16.603000000000002</v>
          </cell>
          <cell r="DC599">
            <v>474</v>
          </cell>
          <cell r="DD599">
            <v>884</v>
          </cell>
          <cell r="DE599">
            <v>3.7719999999999998</v>
          </cell>
          <cell r="DF599">
            <v>5.32</v>
          </cell>
          <cell r="DH599">
            <v>74.394999999999996</v>
          </cell>
          <cell r="DI599">
            <v>78.884999999999991</v>
          </cell>
          <cell r="DJ599">
            <v>13.5</v>
          </cell>
          <cell r="DK599">
            <v>82.838700000000003</v>
          </cell>
          <cell r="DL599">
            <v>95.018699999999995</v>
          </cell>
          <cell r="DM599">
            <v>105.8694</v>
          </cell>
          <cell r="DN599">
            <v>100.9974</v>
          </cell>
          <cell r="DO599">
            <v>0.21</v>
          </cell>
          <cell r="DP599">
            <v>72000</v>
          </cell>
          <cell r="DQ599">
            <v>17</v>
          </cell>
          <cell r="DR599">
            <v>17</v>
          </cell>
        </row>
        <row r="600">
          <cell r="BX600">
            <v>45247</v>
          </cell>
          <cell r="BY600">
            <v>26.827500000000001</v>
          </cell>
          <cell r="BZ600">
            <v>37.012499999999996</v>
          </cell>
          <cell r="CA600">
            <v>81.406499999999994</v>
          </cell>
          <cell r="CB600">
            <v>94.268999999999991</v>
          </cell>
          <cell r="CC600">
            <v>82.141499999999994</v>
          </cell>
          <cell r="CD600">
            <v>95.003999999999991</v>
          </cell>
          <cell r="CE600">
            <v>77.366099999999989</v>
          </cell>
          <cell r="CF600">
            <v>90.228599999999986</v>
          </cell>
          <cell r="CG600">
            <v>13.5</v>
          </cell>
          <cell r="CH600">
            <v>104.895</v>
          </cell>
          <cell r="CI600">
            <v>106.67999999999999</v>
          </cell>
          <cell r="CJ600">
            <v>90.3</v>
          </cell>
          <cell r="CK600">
            <v>101.90459999999999</v>
          </cell>
          <cell r="CL600">
            <v>85.524599999999992</v>
          </cell>
          <cell r="CM600">
            <v>79.405000000000001</v>
          </cell>
          <cell r="CN600">
            <v>70.199999999999989</v>
          </cell>
          <cell r="CO600">
            <v>85.102499999999992</v>
          </cell>
          <cell r="CP600">
            <v>145.363825309693</v>
          </cell>
          <cell r="CQ600">
            <v>2.94</v>
          </cell>
          <cell r="CR600">
            <v>2.1034729783470234</v>
          </cell>
          <cell r="CS600">
            <v>4.7753999999999994</v>
          </cell>
          <cell r="CT600">
            <v>215</v>
          </cell>
          <cell r="CU600">
            <v>285</v>
          </cell>
          <cell r="CV600">
            <v>13.083</v>
          </cell>
          <cell r="CW600">
            <v>10.654843594831016</v>
          </cell>
          <cell r="CX600">
            <v>5.7404999999999999</v>
          </cell>
          <cell r="CY600">
            <v>26.466000000000001</v>
          </cell>
          <cell r="CZ600">
            <v>32.22</v>
          </cell>
          <cell r="DA600">
            <v>9.0410000000000004</v>
          </cell>
          <cell r="DB600">
            <v>16.603000000000002</v>
          </cell>
          <cell r="DC600">
            <v>502</v>
          </cell>
          <cell r="DD600">
            <v>861</v>
          </cell>
          <cell r="DE600">
            <v>3.7749999999999999</v>
          </cell>
          <cell r="DF600">
            <v>5.32</v>
          </cell>
          <cell r="DH600">
            <v>74.37</v>
          </cell>
          <cell r="DI600">
            <v>79.045000000000002</v>
          </cell>
          <cell r="DJ600">
            <v>13.5</v>
          </cell>
          <cell r="DK600">
            <v>85.868999999999986</v>
          </cell>
          <cell r="DL600">
            <v>98.048999999999992</v>
          </cell>
          <cell r="DM600">
            <v>105.94499999999999</v>
          </cell>
          <cell r="DN600">
            <v>101.16959999999999</v>
          </cell>
          <cell r="DO600">
            <v>0.21</v>
          </cell>
          <cell r="DP600">
            <v>72000</v>
          </cell>
          <cell r="DQ600">
            <v>18</v>
          </cell>
          <cell r="DR600">
            <v>18</v>
          </cell>
        </row>
        <row r="601">
          <cell r="BX601">
            <v>45250</v>
          </cell>
          <cell r="BY601">
            <v>27.588749999999997</v>
          </cell>
          <cell r="BZ601">
            <v>37.878749999999997</v>
          </cell>
          <cell r="CA601">
            <v>83.72699999999999</v>
          </cell>
          <cell r="CB601">
            <v>96.536999999999992</v>
          </cell>
          <cell r="CC601">
            <v>84.461999999999989</v>
          </cell>
          <cell r="CD601">
            <v>97.271999999999991</v>
          </cell>
          <cell r="CE601">
            <v>79.665599999999984</v>
          </cell>
          <cell r="CF601">
            <v>92.475599999999986</v>
          </cell>
          <cell r="CG601">
            <v>13.5</v>
          </cell>
          <cell r="CH601">
            <v>108.47339999999998</v>
          </cell>
          <cell r="CI601">
            <v>109.49399999999999</v>
          </cell>
          <cell r="CJ601">
            <v>93.533999999999992</v>
          </cell>
          <cell r="CK601">
            <v>104.69759999999998</v>
          </cell>
          <cell r="CL601">
            <v>88.737599999999986</v>
          </cell>
          <cell r="CM601">
            <v>81.405000000000001</v>
          </cell>
          <cell r="CN601">
            <v>71.36</v>
          </cell>
          <cell r="CO601">
            <v>84.9345</v>
          </cell>
          <cell r="CP601">
            <v>145.78516973088048</v>
          </cell>
          <cell r="CQ601">
            <v>2.94</v>
          </cell>
          <cell r="CR601">
            <v>2.1034729783470234</v>
          </cell>
          <cell r="CS601">
            <v>4.7964000000000002</v>
          </cell>
          <cell r="CT601">
            <v>215</v>
          </cell>
          <cell r="CU601">
            <v>305</v>
          </cell>
          <cell r="CV601">
            <v>13.083</v>
          </cell>
          <cell r="CW601">
            <v>10.654843594831016</v>
          </cell>
          <cell r="CX601">
            <v>5.7404999999999999</v>
          </cell>
          <cell r="CY601">
            <v>26.466000000000001</v>
          </cell>
          <cell r="CZ601">
            <v>32.22</v>
          </cell>
          <cell r="DA601">
            <v>9.0410000000000004</v>
          </cell>
          <cell r="DB601">
            <v>16.603000000000002</v>
          </cell>
          <cell r="DC601">
            <v>502</v>
          </cell>
          <cell r="DD601">
            <v>861</v>
          </cell>
          <cell r="DE601">
            <v>3.7490000000000001</v>
          </cell>
          <cell r="DF601">
            <v>5.31</v>
          </cell>
          <cell r="DH601">
            <v>76.91</v>
          </cell>
          <cell r="DI601">
            <v>81.259999999999991</v>
          </cell>
          <cell r="DJ601">
            <v>13.5</v>
          </cell>
          <cell r="DK601">
            <v>87.821999999999989</v>
          </cell>
          <cell r="DL601">
            <v>100.002</v>
          </cell>
          <cell r="DM601">
            <v>108.75899999999999</v>
          </cell>
          <cell r="DN601">
            <v>103.96259999999998</v>
          </cell>
          <cell r="DO601">
            <v>0.21</v>
          </cell>
          <cell r="DP601">
            <v>70000</v>
          </cell>
          <cell r="DQ601">
            <v>23</v>
          </cell>
          <cell r="DR601">
            <v>23</v>
          </cell>
        </row>
        <row r="602">
          <cell r="BX602">
            <v>45251</v>
          </cell>
          <cell r="BY602">
            <v>27.142499999999998</v>
          </cell>
          <cell r="BZ602">
            <v>37.17</v>
          </cell>
          <cell r="CA602">
            <v>84.650999999999996</v>
          </cell>
          <cell r="CB602">
            <v>95.361000000000004</v>
          </cell>
          <cell r="CC602">
            <v>85.385999999999996</v>
          </cell>
          <cell r="CD602">
            <v>96.096000000000004</v>
          </cell>
          <cell r="CE602">
            <v>80.547599999999989</v>
          </cell>
          <cell r="CF602">
            <v>91.257599999999996</v>
          </cell>
          <cell r="CG602">
            <v>13.5</v>
          </cell>
          <cell r="CH602">
            <v>110.90940000000002</v>
          </cell>
          <cell r="CI602">
            <v>112.07490000000001</v>
          </cell>
          <cell r="CJ602">
            <v>93.64739999999999</v>
          </cell>
          <cell r="CK602">
            <v>107.23650000000001</v>
          </cell>
          <cell r="CL602">
            <v>88.808999999999997</v>
          </cell>
          <cell r="CM602">
            <v>81.555000000000007</v>
          </cell>
          <cell r="CN602">
            <v>72.150000000000006</v>
          </cell>
          <cell r="CO602">
            <v>84.640500000000003</v>
          </cell>
          <cell r="CP602">
            <v>146.34696229246387</v>
          </cell>
          <cell r="CQ602">
            <v>3.15</v>
          </cell>
          <cell r="CR602">
            <v>2.2537210482289538</v>
          </cell>
          <cell r="CS602">
            <v>4.8384</v>
          </cell>
          <cell r="CT602">
            <v>215</v>
          </cell>
          <cell r="CU602">
            <v>305</v>
          </cell>
          <cell r="CV602">
            <v>13.083</v>
          </cell>
          <cell r="CW602">
            <v>10.654843594831016</v>
          </cell>
          <cell r="CX602">
            <v>5.7404999999999999</v>
          </cell>
          <cell r="CY602">
            <v>26.466000000000001</v>
          </cell>
          <cell r="CZ602">
            <v>32.22</v>
          </cell>
          <cell r="DA602">
            <v>9.0410000000000004</v>
          </cell>
          <cell r="DB602">
            <v>16.603000000000002</v>
          </cell>
          <cell r="DC602">
            <v>502</v>
          </cell>
          <cell r="DD602">
            <v>861</v>
          </cell>
          <cell r="DE602">
            <v>3.7450000000000001</v>
          </cell>
          <cell r="DF602">
            <v>5.31</v>
          </cell>
          <cell r="DH602">
            <v>77.42</v>
          </cell>
          <cell r="DI602">
            <v>81.965000000000003</v>
          </cell>
          <cell r="DJ602">
            <v>13.5</v>
          </cell>
          <cell r="DK602">
            <v>88.641000000000005</v>
          </cell>
          <cell r="DL602">
            <v>99.980999999999995</v>
          </cell>
          <cell r="DM602">
            <v>111.33990000000001</v>
          </cell>
          <cell r="DN602">
            <v>106.50150000000002</v>
          </cell>
          <cell r="DO602">
            <v>0.21</v>
          </cell>
          <cell r="DP602">
            <v>72500</v>
          </cell>
          <cell r="DQ602">
            <v>22</v>
          </cell>
          <cell r="DR602">
            <v>22</v>
          </cell>
        </row>
        <row r="603">
          <cell r="BX603">
            <v>45252</v>
          </cell>
          <cell r="BY603">
            <v>26.643750000000001</v>
          </cell>
          <cell r="BZ603">
            <v>36.146250000000002</v>
          </cell>
          <cell r="CA603">
            <v>84.716099999999997</v>
          </cell>
          <cell r="CB603">
            <v>95.216099999999997</v>
          </cell>
          <cell r="CC603">
            <v>85.451099999999997</v>
          </cell>
          <cell r="CD603">
            <v>95.951099999999997</v>
          </cell>
          <cell r="CE603">
            <v>80.696699999999993</v>
          </cell>
          <cell r="CF603">
            <v>91.196699999999993</v>
          </cell>
          <cell r="CG603">
            <v>13.5</v>
          </cell>
          <cell r="CH603">
            <v>109.5423</v>
          </cell>
          <cell r="CI603">
            <v>108.01979999999999</v>
          </cell>
          <cell r="CJ603">
            <v>91.639799999999994</v>
          </cell>
          <cell r="CK603">
            <v>103.26539999999999</v>
          </cell>
          <cell r="CL603">
            <v>86.88539999999999</v>
          </cell>
          <cell r="CM603">
            <v>80.925000000000011</v>
          </cell>
          <cell r="CN603">
            <v>71.31</v>
          </cell>
          <cell r="CO603">
            <v>82.540499999999994</v>
          </cell>
          <cell r="CP603">
            <v>148.17278811760977</v>
          </cell>
          <cell r="CQ603">
            <v>3.15</v>
          </cell>
          <cell r="CR603">
            <v>2.2537210482289538</v>
          </cell>
          <cell r="CS603">
            <v>4.7543999999999995</v>
          </cell>
          <cell r="CT603">
            <v>215</v>
          </cell>
          <cell r="CU603">
            <v>305</v>
          </cell>
          <cell r="CV603">
            <v>13.083</v>
          </cell>
          <cell r="CW603">
            <v>10.654843594831016</v>
          </cell>
          <cell r="CX603">
            <v>5.7404999999999999</v>
          </cell>
          <cell r="CY603">
            <v>26.466000000000001</v>
          </cell>
          <cell r="CZ603">
            <v>32.22</v>
          </cell>
          <cell r="DA603">
            <v>9.0410000000000004</v>
          </cell>
          <cell r="DB603">
            <v>16.603000000000002</v>
          </cell>
          <cell r="DC603">
            <v>502</v>
          </cell>
          <cell r="DD603">
            <v>861</v>
          </cell>
          <cell r="DE603">
            <v>3.746</v>
          </cell>
          <cell r="DF603">
            <v>5.31</v>
          </cell>
          <cell r="DH603">
            <v>75.88</v>
          </cell>
          <cell r="DI603">
            <v>80.53</v>
          </cell>
          <cell r="DJ603">
            <v>13.5</v>
          </cell>
          <cell r="DK603">
            <v>89.126100000000008</v>
          </cell>
          <cell r="DL603">
            <v>100.4661</v>
          </cell>
          <cell r="DM603">
            <v>107.28479999999999</v>
          </cell>
          <cell r="DN603">
            <v>102.53039999999999</v>
          </cell>
          <cell r="DO603">
            <v>0.21</v>
          </cell>
          <cell r="DP603">
            <v>72500</v>
          </cell>
          <cell r="DQ603">
            <v>24</v>
          </cell>
          <cell r="DR603">
            <v>24</v>
          </cell>
        </row>
        <row r="604">
          <cell r="BX604">
            <v>45257</v>
          </cell>
          <cell r="BY604">
            <v>26.7225</v>
          </cell>
          <cell r="BZ604">
            <v>36.303750000000001</v>
          </cell>
          <cell r="CA604">
            <v>82.966799999999992</v>
          </cell>
          <cell r="CB604">
            <v>92.416799999999995</v>
          </cell>
          <cell r="CC604">
            <v>83.701799999999992</v>
          </cell>
          <cell r="CD604">
            <v>93.151799999999994</v>
          </cell>
          <cell r="CE604">
            <v>79.073399999999992</v>
          </cell>
          <cell r="CF604">
            <v>88.523399999999995</v>
          </cell>
          <cell r="CG604">
            <v>13.5</v>
          </cell>
          <cell r="CH604">
            <v>106.4469</v>
          </cell>
          <cell r="CI604">
            <v>105.76439999999999</v>
          </cell>
          <cell r="CJ604">
            <v>89.489399999999989</v>
          </cell>
          <cell r="CK604">
            <v>101.136</v>
          </cell>
          <cell r="CL604">
            <v>84.86099999999999</v>
          </cell>
          <cell r="CM604">
            <v>80.35499999999999</v>
          </cell>
          <cell r="CN604">
            <v>67.599999999999994</v>
          </cell>
          <cell r="CO604">
            <v>80.923500000000004</v>
          </cell>
          <cell r="CP604">
            <v>146.34696229246387</v>
          </cell>
          <cell r="CQ604">
            <v>3.15</v>
          </cell>
          <cell r="CR604">
            <v>2.2537210482289538</v>
          </cell>
          <cell r="CS604">
            <v>4.6284000000000001</v>
          </cell>
          <cell r="CT604">
            <v>215</v>
          </cell>
          <cell r="CU604">
            <v>330</v>
          </cell>
          <cell r="CV604">
            <v>13.083</v>
          </cell>
          <cell r="CW604">
            <v>10.654843594831016</v>
          </cell>
          <cell r="CX604">
            <v>5.7404999999999999</v>
          </cell>
          <cell r="CY604">
            <v>26.466000000000001</v>
          </cell>
          <cell r="CZ604">
            <v>32.22</v>
          </cell>
          <cell r="DA604">
            <v>9.0410000000000004</v>
          </cell>
          <cell r="DB604">
            <v>16.603000000000002</v>
          </cell>
          <cell r="DC604">
            <v>492</v>
          </cell>
          <cell r="DD604">
            <v>847</v>
          </cell>
          <cell r="DE604">
            <v>3.7290000000000001</v>
          </cell>
          <cell r="DF604">
            <v>5.32</v>
          </cell>
          <cell r="DH604">
            <v>75.14500000000001</v>
          </cell>
          <cell r="DI604">
            <v>80.150000000000006</v>
          </cell>
          <cell r="DJ604">
            <v>13.5</v>
          </cell>
          <cell r="DK604">
            <v>88.111799999999988</v>
          </cell>
          <cell r="DL604">
            <v>99.451799999999992</v>
          </cell>
          <cell r="DM604">
            <v>105.0294</v>
          </cell>
          <cell r="DN604">
            <v>100.401</v>
          </cell>
          <cell r="DO604">
            <v>0.21</v>
          </cell>
          <cell r="DP604">
            <v>72500</v>
          </cell>
          <cell r="DQ604">
            <v>28</v>
          </cell>
          <cell r="DR604">
            <v>28</v>
          </cell>
        </row>
        <row r="605">
          <cell r="BX605">
            <v>45258</v>
          </cell>
          <cell r="BY605">
            <v>26.853749999999998</v>
          </cell>
          <cell r="BZ605">
            <v>36.802500000000002</v>
          </cell>
          <cell r="CA605">
            <v>84.686699999999988</v>
          </cell>
          <cell r="CB605">
            <v>95.396699999999996</v>
          </cell>
          <cell r="CC605">
            <v>85.421699999999987</v>
          </cell>
          <cell r="CD605">
            <v>96.131699999999995</v>
          </cell>
          <cell r="CE605">
            <v>80.679899999999989</v>
          </cell>
          <cell r="CF605">
            <v>91.389899999999997</v>
          </cell>
          <cell r="CG605">
            <v>13.5</v>
          </cell>
          <cell r="CH605">
            <v>109.00049999999999</v>
          </cell>
          <cell r="CI605">
            <v>108.675</v>
          </cell>
          <cell r="CJ605">
            <v>92.147999999999996</v>
          </cell>
          <cell r="CK605">
            <v>103.9332</v>
          </cell>
          <cell r="CL605">
            <v>87.406199999999998</v>
          </cell>
          <cell r="CM605">
            <v>81.965000000000003</v>
          </cell>
          <cell r="CN605">
            <v>69.14</v>
          </cell>
          <cell r="CO605">
            <v>79.642499999999998</v>
          </cell>
          <cell r="CP605">
            <v>146.76830671365138</v>
          </cell>
          <cell r="CQ605">
            <v>3.15</v>
          </cell>
          <cell r="CR605">
            <v>2.2537210482289538</v>
          </cell>
          <cell r="CS605">
            <v>4.7417999999999996</v>
          </cell>
          <cell r="CT605">
            <v>215</v>
          </cell>
          <cell r="CU605">
            <v>345</v>
          </cell>
          <cell r="CV605">
            <v>13.083</v>
          </cell>
          <cell r="CW605">
            <v>10.654843594831016</v>
          </cell>
          <cell r="CX605">
            <v>5.7404999999999999</v>
          </cell>
          <cell r="CY605">
            <v>26.466000000000001</v>
          </cell>
          <cell r="CZ605">
            <v>32.22</v>
          </cell>
          <cell r="DA605">
            <v>9.0410000000000004</v>
          </cell>
          <cell r="DB605">
            <v>16.603000000000002</v>
          </cell>
          <cell r="DC605">
            <v>492</v>
          </cell>
          <cell r="DD605">
            <v>847</v>
          </cell>
          <cell r="DE605">
            <v>3.7320000000000002</v>
          </cell>
          <cell r="DF605">
            <v>5.32</v>
          </cell>
          <cell r="DH605">
            <v>75.83</v>
          </cell>
          <cell r="DI605">
            <v>80.97999999999999</v>
          </cell>
          <cell r="DJ605">
            <v>13.5</v>
          </cell>
          <cell r="DK605">
            <v>89.516699999999986</v>
          </cell>
          <cell r="DL605">
            <v>100.85669999999999</v>
          </cell>
          <cell r="DM605">
            <v>107.94</v>
          </cell>
          <cell r="DN605">
            <v>103.1982</v>
          </cell>
          <cell r="DO605">
            <v>0.315</v>
          </cell>
          <cell r="DP605">
            <v>80000</v>
          </cell>
          <cell r="DQ605">
            <v>28</v>
          </cell>
          <cell r="DR605">
            <v>28</v>
          </cell>
        </row>
        <row r="606">
          <cell r="BX606">
            <v>45259</v>
          </cell>
          <cell r="BY606">
            <v>27.588749999999997</v>
          </cell>
          <cell r="BZ606">
            <v>37.852499999999999</v>
          </cell>
          <cell r="CA606">
            <v>86.931599999999989</v>
          </cell>
          <cell r="CB606">
            <v>97.851599999999991</v>
          </cell>
          <cell r="CC606">
            <v>87.666599999999988</v>
          </cell>
          <cell r="CD606">
            <v>98.58659999999999</v>
          </cell>
          <cell r="CE606">
            <v>82.895399999999995</v>
          </cell>
          <cell r="CF606">
            <v>93.815399999999997</v>
          </cell>
          <cell r="CG606">
            <v>13.5</v>
          </cell>
          <cell r="CH606">
            <v>108.2004</v>
          </cell>
          <cell r="CI606">
            <v>107.8854</v>
          </cell>
          <cell r="CJ606">
            <v>91.820399999999992</v>
          </cell>
          <cell r="CK606">
            <v>103.11420000000001</v>
          </cell>
          <cell r="CL606">
            <v>87.049199999999999</v>
          </cell>
          <cell r="CM606">
            <v>83.35499999999999</v>
          </cell>
          <cell r="CN606">
            <v>69.16</v>
          </cell>
          <cell r="CO606">
            <v>79.852499999999992</v>
          </cell>
          <cell r="CP606">
            <v>147.33009927523472</v>
          </cell>
          <cell r="CQ606">
            <v>2.2050000000000001</v>
          </cell>
          <cell r="CR606">
            <v>1.5776047337602677</v>
          </cell>
          <cell r="CS606">
            <v>4.7711999999999994</v>
          </cell>
          <cell r="CT606">
            <v>215</v>
          </cell>
          <cell r="CU606">
            <v>345</v>
          </cell>
          <cell r="CV606">
            <v>13.083</v>
          </cell>
          <cell r="CW606">
            <v>10.654843594831016</v>
          </cell>
          <cell r="CX606">
            <v>5.7404999999999999</v>
          </cell>
          <cell r="CY606">
            <v>26.466000000000001</v>
          </cell>
          <cell r="CZ606">
            <v>32.22</v>
          </cell>
          <cell r="DA606">
            <v>9.0410000000000004</v>
          </cell>
          <cell r="DB606">
            <v>16.603000000000002</v>
          </cell>
          <cell r="DC606">
            <v>492</v>
          </cell>
          <cell r="DD606">
            <v>847</v>
          </cell>
          <cell r="DE606">
            <v>3.7370000000000001</v>
          </cell>
          <cell r="DF606">
            <v>5.31</v>
          </cell>
          <cell r="DH606">
            <v>76.88</v>
          </cell>
          <cell r="DI606">
            <v>82.1</v>
          </cell>
          <cell r="DJ606">
            <v>13.5</v>
          </cell>
          <cell r="DK606">
            <v>91.236599999999996</v>
          </cell>
          <cell r="DL606">
            <v>102.57659999999998</v>
          </cell>
          <cell r="DM606">
            <v>107.1504</v>
          </cell>
          <cell r="DN606">
            <v>102.37920000000001</v>
          </cell>
          <cell r="DO606">
            <v>0.315</v>
          </cell>
          <cell r="DP606">
            <v>80000</v>
          </cell>
          <cell r="DQ606">
            <v>24</v>
          </cell>
          <cell r="DR606">
            <v>24</v>
          </cell>
        </row>
        <row r="607">
          <cell r="BX607">
            <v>45260</v>
          </cell>
          <cell r="BY607">
            <v>28.56</v>
          </cell>
          <cell r="BZ607">
            <v>39.112499999999997</v>
          </cell>
          <cell r="CA607">
            <v>83.508600000000001</v>
          </cell>
          <cell r="CB607">
            <v>94.428600000000003</v>
          </cell>
          <cell r="CC607">
            <v>84.243600000000001</v>
          </cell>
          <cell r="CD607">
            <v>95.163600000000002</v>
          </cell>
          <cell r="CE607">
            <v>79.480800000000002</v>
          </cell>
          <cell r="CF607">
            <v>90.400800000000004</v>
          </cell>
          <cell r="CG607">
            <v>13.5</v>
          </cell>
          <cell r="CH607">
            <v>102.97139999999999</v>
          </cell>
          <cell r="CI607">
            <v>105.91139999999999</v>
          </cell>
          <cell r="CJ607">
            <v>89.531399999999991</v>
          </cell>
          <cell r="CK607">
            <v>101.14859999999999</v>
          </cell>
          <cell r="CL607">
            <v>84.768599999999992</v>
          </cell>
          <cell r="CM607">
            <v>81.215000000000003</v>
          </cell>
          <cell r="CN607">
            <v>73.13</v>
          </cell>
          <cell r="CO607">
            <v>81.070499999999996</v>
          </cell>
          <cell r="CP607">
            <v>144.38068832692213</v>
          </cell>
          <cell r="CQ607">
            <v>2.2050000000000001</v>
          </cell>
          <cell r="CR607">
            <v>1.5776047337602677</v>
          </cell>
          <cell r="CS607">
            <v>4.7627999999999995</v>
          </cell>
          <cell r="CT607">
            <v>215</v>
          </cell>
          <cell r="CU607">
            <v>345</v>
          </cell>
          <cell r="CV607">
            <v>13.083</v>
          </cell>
          <cell r="CW607">
            <v>10.654843594831016</v>
          </cell>
          <cell r="CX607">
            <v>5.7404999999999999</v>
          </cell>
          <cell r="CY607">
            <v>26.466000000000001</v>
          </cell>
          <cell r="CZ607">
            <v>32.22</v>
          </cell>
          <cell r="DA607">
            <v>9.0410000000000004</v>
          </cell>
          <cell r="DB607">
            <v>16.603000000000002</v>
          </cell>
          <cell r="DC607">
            <v>492</v>
          </cell>
          <cell r="DD607">
            <v>847</v>
          </cell>
          <cell r="DE607">
            <v>3.7389999999999999</v>
          </cell>
          <cell r="DF607">
            <v>5.33</v>
          </cell>
          <cell r="DH607">
            <v>77.324999999999989</v>
          </cell>
          <cell r="DI607">
            <v>83.664999999999992</v>
          </cell>
          <cell r="DJ607">
            <v>13.5</v>
          </cell>
          <cell r="DK607">
            <v>87.813600000000008</v>
          </cell>
          <cell r="DL607">
            <v>99.153599999999997</v>
          </cell>
          <cell r="DM607">
            <v>105.17639999999999</v>
          </cell>
          <cell r="DN607">
            <v>100.41359999999999</v>
          </cell>
          <cell r="DO607">
            <v>0.315</v>
          </cell>
          <cell r="DP607">
            <v>77000</v>
          </cell>
          <cell r="DQ607">
            <v>23</v>
          </cell>
          <cell r="DR607">
            <v>23</v>
          </cell>
        </row>
        <row r="608">
          <cell r="BX608">
            <v>45261</v>
          </cell>
          <cell r="BY608">
            <v>30.0825</v>
          </cell>
          <cell r="BZ608">
            <v>41.58</v>
          </cell>
          <cell r="CA608">
            <v>80.056200000000004</v>
          </cell>
          <cell r="CB608">
            <v>91.501199999999997</v>
          </cell>
          <cell r="CC608">
            <v>80.791200000000003</v>
          </cell>
          <cell r="CD608">
            <v>92.236199999999997</v>
          </cell>
          <cell r="CE608">
            <v>75.994799999999998</v>
          </cell>
          <cell r="CF608">
            <v>87.439799999999991</v>
          </cell>
          <cell r="CG608">
            <v>13.5</v>
          </cell>
          <cell r="CH608">
            <v>101.42999999999999</v>
          </cell>
          <cell r="CI608">
            <v>102.753</v>
          </cell>
          <cell r="CJ608">
            <v>85.638000000000005</v>
          </cell>
          <cell r="CK608">
            <v>97.956599999999995</v>
          </cell>
          <cell r="CL608">
            <v>80.8416</v>
          </cell>
          <cell r="CM608">
            <v>79.60499999999999</v>
          </cell>
          <cell r="CN608">
            <v>73.550000000000011</v>
          </cell>
          <cell r="CO608">
            <v>82.05749999999999</v>
          </cell>
          <cell r="CP608">
            <v>144.52113646731794</v>
          </cell>
          <cell r="CQ608">
            <v>2.2050000000000001</v>
          </cell>
          <cell r="CR608">
            <v>1.5776047337602677</v>
          </cell>
          <cell r="CS608">
            <v>4.7964000000000002</v>
          </cell>
          <cell r="CT608">
            <v>207.5</v>
          </cell>
          <cell r="CU608">
            <v>345</v>
          </cell>
          <cell r="CV608">
            <v>14.0175</v>
          </cell>
          <cell r="CW608">
            <v>11.978818242709428</v>
          </cell>
          <cell r="CX608">
            <v>5.7404999999999999</v>
          </cell>
          <cell r="CY608">
            <v>26.631</v>
          </cell>
          <cell r="CZ608">
            <v>32.548999999999999</v>
          </cell>
          <cell r="DA608">
            <v>9.0410000000000004</v>
          </cell>
          <cell r="DB608">
            <v>16.603000000000002</v>
          </cell>
          <cell r="DC608">
            <v>497</v>
          </cell>
          <cell r="DD608">
            <v>835</v>
          </cell>
          <cell r="DE608">
            <v>3.7370000000000001</v>
          </cell>
          <cell r="DF608">
            <v>5.33</v>
          </cell>
          <cell r="DH608">
            <v>75.344999999999999</v>
          </cell>
          <cell r="DI608">
            <v>80.14500000000001</v>
          </cell>
          <cell r="DJ608">
            <v>13.5</v>
          </cell>
          <cell r="DK608">
            <v>84.046199999999999</v>
          </cell>
          <cell r="DL608">
            <v>95.386200000000002</v>
          </cell>
          <cell r="DM608">
            <v>102.018</v>
          </cell>
          <cell r="DN608">
            <v>97.221599999999995</v>
          </cell>
          <cell r="DO608">
            <v>0.315</v>
          </cell>
          <cell r="DP608">
            <v>77000</v>
          </cell>
          <cell r="DQ608">
            <v>23</v>
          </cell>
          <cell r="DR608">
            <v>23</v>
          </cell>
        </row>
        <row r="609">
          <cell r="BX609">
            <v>45264</v>
          </cell>
          <cell r="BY609">
            <v>30.344999999999999</v>
          </cell>
          <cell r="BZ609">
            <v>42.866250000000001</v>
          </cell>
          <cell r="CA609">
            <v>80.291399999999996</v>
          </cell>
          <cell r="CB609">
            <v>90.843899999999991</v>
          </cell>
          <cell r="CC609">
            <v>81.026399999999995</v>
          </cell>
          <cell r="CD609">
            <v>91.57889999999999</v>
          </cell>
          <cell r="CE609">
            <v>76.183799999999991</v>
          </cell>
          <cell r="CF609">
            <v>86.736299999999986</v>
          </cell>
          <cell r="CG609">
            <v>13.5</v>
          </cell>
          <cell r="CH609">
            <v>100.94489999999999</v>
          </cell>
          <cell r="CI609">
            <v>100.9974</v>
          </cell>
          <cell r="CJ609">
            <v>85.562399999999997</v>
          </cell>
          <cell r="CK609">
            <v>96.154799999999994</v>
          </cell>
          <cell r="CL609">
            <v>80.719799999999992</v>
          </cell>
          <cell r="CM609">
            <v>79.974999999999994</v>
          </cell>
          <cell r="CN609">
            <v>73.02000000000001</v>
          </cell>
          <cell r="CO609">
            <v>81.154499999999999</v>
          </cell>
          <cell r="CP609">
            <v>144.09979204613043</v>
          </cell>
          <cell r="CQ609">
            <v>2.2050000000000001</v>
          </cell>
          <cell r="CR609">
            <v>1.5776047337602677</v>
          </cell>
          <cell r="CS609">
            <v>4.8425999999999991</v>
          </cell>
          <cell r="CT609">
            <v>207.5</v>
          </cell>
          <cell r="CU609">
            <v>340</v>
          </cell>
          <cell r="CV609">
            <v>14.0175</v>
          </cell>
          <cell r="CW609">
            <v>11.978818242709428</v>
          </cell>
          <cell r="CX609">
            <v>5.7404999999999999</v>
          </cell>
          <cell r="CY609">
            <v>26.631</v>
          </cell>
          <cell r="CZ609">
            <v>32.548999999999999</v>
          </cell>
          <cell r="DA609">
            <v>9.0410000000000004</v>
          </cell>
          <cell r="DB609">
            <v>16.603000000000002</v>
          </cell>
          <cell r="DC609">
            <v>497</v>
          </cell>
          <cell r="DD609">
            <v>835</v>
          </cell>
          <cell r="DE609">
            <v>3.7440000000000002</v>
          </cell>
          <cell r="DF609">
            <v>5.37</v>
          </cell>
          <cell r="DH609">
            <v>73.83</v>
          </cell>
          <cell r="DI609">
            <v>78.62</v>
          </cell>
          <cell r="DJ609">
            <v>13.5</v>
          </cell>
          <cell r="DK609">
            <v>84.281399999999991</v>
          </cell>
          <cell r="DL609">
            <v>95.621399999999994</v>
          </cell>
          <cell r="DM609">
            <v>100.2624</v>
          </cell>
          <cell r="DN609">
            <v>95.419799999999995</v>
          </cell>
          <cell r="DO609">
            <v>0.315</v>
          </cell>
          <cell r="DP609">
            <v>75000</v>
          </cell>
          <cell r="DQ609">
            <v>24</v>
          </cell>
          <cell r="DR609">
            <v>24</v>
          </cell>
        </row>
        <row r="610">
          <cell r="BX610">
            <v>45265</v>
          </cell>
          <cell r="BY610">
            <v>30.318749999999998</v>
          </cell>
          <cell r="BZ610">
            <v>43.574999999999996</v>
          </cell>
          <cell r="CA610">
            <v>78.762599999999992</v>
          </cell>
          <cell r="CB610">
            <v>90.102599999999995</v>
          </cell>
          <cell r="CC610">
            <v>79.497599999999991</v>
          </cell>
          <cell r="CD610">
            <v>90.837599999999995</v>
          </cell>
          <cell r="CE610">
            <v>74.785199999999989</v>
          </cell>
          <cell r="CF610">
            <v>86.125199999999992</v>
          </cell>
          <cell r="CG610">
            <v>13.5</v>
          </cell>
          <cell r="CH610">
            <v>100.4787</v>
          </cell>
          <cell r="CI610">
            <v>98.588700000000003</v>
          </cell>
          <cell r="CJ610">
            <v>84.781199999999998</v>
          </cell>
          <cell r="CK610">
            <v>93.876300000000001</v>
          </cell>
          <cell r="CL610">
            <v>80.068799999999996</v>
          </cell>
          <cell r="CM610">
            <v>79.224999999999994</v>
          </cell>
          <cell r="CN610">
            <v>73.5</v>
          </cell>
          <cell r="CO610">
            <v>80.429999999999993</v>
          </cell>
          <cell r="CP610">
            <v>145.64472159048466</v>
          </cell>
          <cell r="CQ610">
            <v>2.1</v>
          </cell>
          <cell r="CR610">
            <v>1.5024806988193025</v>
          </cell>
          <cell r="CS610">
            <v>4.7123999999999997</v>
          </cell>
          <cell r="CT610">
            <v>200</v>
          </cell>
          <cell r="CU610">
            <v>340</v>
          </cell>
          <cell r="CV610">
            <v>14.0175</v>
          </cell>
          <cell r="CW610">
            <v>11.978818242709428</v>
          </cell>
          <cell r="CX610">
            <v>5.7404999999999999</v>
          </cell>
          <cell r="CY610">
            <v>26.631</v>
          </cell>
          <cell r="CZ610">
            <v>32.548999999999999</v>
          </cell>
          <cell r="DA610">
            <v>9.0410000000000004</v>
          </cell>
          <cell r="DB610">
            <v>16.603000000000002</v>
          </cell>
          <cell r="DC610">
            <v>497</v>
          </cell>
          <cell r="DD610">
            <v>835</v>
          </cell>
          <cell r="DE610">
            <v>3.7549999999999999</v>
          </cell>
          <cell r="DF610">
            <v>5.33</v>
          </cell>
          <cell r="DH610">
            <v>73.069999999999993</v>
          </cell>
          <cell r="DI610">
            <v>78.09</v>
          </cell>
          <cell r="DJ610">
            <v>13.5</v>
          </cell>
          <cell r="DK610">
            <v>82.437600000000003</v>
          </cell>
          <cell r="DL610">
            <v>93.777599999999993</v>
          </cell>
          <cell r="DM610">
            <v>97.853700000000003</v>
          </cell>
          <cell r="DN610">
            <v>93.141300000000001</v>
          </cell>
          <cell r="DO610">
            <v>0.315</v>
          </cell>
          <cell r="DP610">
            <v>75000</v>
          </cell>
          <cell r="DQ610">
            <v>25</v>
          </cell>
          <cell r="DR610">
            <v>25</v>
          </cell>
        </row>
        <row r="611">
          <cell r="BX611">
            <v>45266</v>
          </cell>
          <cell r="BY611">
            <v>28.612500000000001</v>
          </cell>
          <cell r="BZ611">
            <v>41.842500000000001</v>
          </cell>
          <cell r="CA611">
            <v>75.398399999999995</v>
          </cell>
          <cell r="CB611">
            <v>86.003399999999999</v>
          </cell>
          <cell r="CC611">
            <v>76.133399999999995</v>
          </cell>
          <cell r="CD611">
            <v>86.738399999999999</v>
          </cell>
          <cell r="CE611">
            <v>71.467199999999991</v>
          </cell>
          <cell r="CF611">
            <v>82.072199999999995</v>
          </cell>
          <cell r="CG611">
            <v>13.5</v>
          </cell>
          <cell r="CH611">
            <v>97.2804</v>
          </cell>
          <cell r="CI611">
            <v>97.2804</v>
          </cell>
          <cell r="CJ611">
            <v>82.055400000000006</v>
          </cell>
          <cell r="CK611">
            <v>92.614199999999997</v>
          </cell>
          <cell r="CL611">
            <v>77.389200000000002</v>
          </cell>
          <cell r="CM611">
            <v>76.175000000000011</v>
          </cell>
          <cell r="CN611">
            <v>72.259999999999991</v>
          </cell>
          <cell r="CO611">
            <v>77.752499999999998</v>
          </cell>
          <cell r="CP611">
            <v>143.67844762494295</v>
          </cell>
          <cell r="CQ611">
            <v>2.1</v>
          </cell>
          <cell r="CR611">
            <v>1.5024806988193025</v>
          </cell>
          <cell r="CS611">
            <v>4.6661999999999999</v>
          </cell>
          <cell r="CT611">
            <v>200</v>
          </cell>
          <cell r="CU611">
            <v>362.5</v>
          </cell>
          <cell r="CV611">
            <v>14.0175</v>
          </cell>
          <cell r="CW611">
            <v>11.978818242709428</v>
          </cell>
          <cell r="CX611">
            <v>5.7404999999999999</v>
          </cell>
          <cell r="CY611">
            <v>26.631</v>
          </cell>
          <cell r="CZ611">
            <v>32.548999999999999</v>
          </cell>
          <cell r="DA611">
            <v>9.0410000000000004</v>
          </cell>
          <cell r="DB611">
            <v>16.603000000000002</v>
          </cell>
          <cell r="DC611">
            <v>497</v>
          </cell>
          <cell r="DD611">
            <v>835</v>
          </cell>
          <cell r="DE611">
            <v>3.7570000000000001</v>
          </cell>
          <cell r="DF611">
            <v>5.32</v>
          </cell>
          <cell r="DH611">
            <v>70.85499999999999</v>
          </cell>
          <cell r="DI611">
            <v>75.88</v>
          </cell>
          <cell r="DJ611">
            <v>13.5</v>
          </cell>
          <cell r="DK611">
            <v>78.968400000000003</v>
          </cell>
          <cell r="DL611">
            <v>90.308400000000006</v>
          </cell>
          <cell r="DM611">
            <v>96.545400000000001</v>
          </cell>
          <cell r="DN611">
            <v>91.879199999999997</v>
          </cell>
          <cell r="DO611">
            <v>0.63</v>
          </cell>
          <cell r="DP611">
            <v>80000</v>
          </cell>
          <cell r="DQ611">
            <v>26</v>
          </cell>
          <cell r="DR611">
            <v>26</v>
          </cell>
        </row>
        <row r="612">
          <cell r="BX612">
            <v>45267</v>
          </cell>
          <cell r="BY612">
            <v>29.137499999999999</v>
          </cell>
          <cell r="BZ612">
            <v>45.15</v>
          </cell>
          <cell r="CA612">
            <v>74.547899999999998</v>
          </cell>
          <cell r="CB612">
            <v>83.892899999999997</v>
          </cell>
          <cell r="CC612">
            <v>75.282899999999998</v>
          </cell>
          <cell r="CD612">
            <v>84.627899999999997</v>
          </cell>
          <cell r="CE612">
            <v>70.625100000000003</v>
          </cell>
          <cell r="CF612">
            <v>79.970100000000002</v>
          </cell>
          <cell r="CG612">
            <v>13.5</v>
          </cell>
          <cell r="CH612">
            <v>95.988899999999987</v>
          </cell>
          <cell r="CI612">
            <v>96.25139999999999</v>
          </cell>
          <cell r="CJ612">
            <v>80.921399999999991</v>
          </cell>
          <cell r="CK612">
            <v>91.593599999999995</v>
          </cell>
          <cell r="CL612">
            <v>76.263599999999997</v>
          </cell>
          <cell r="CM612">
            <v>75.905000000000001</v>
          </cell>
          <cell r="CN612">
            <v>72.56</v>
          </cell>
          <cell r="CO612">
            <v>77.941499999999991</v>
          </cell>
          <cell r="CP612">
            <v>143.39755134415125</v>
          </cell>
          <cell r="CQ612">
            <v>2.1</v>
          </cell>
          <cell r="CR612">
            <v>1.5024806988193025</v>
          </cell>
          <cell r="CS612">
            <v>4.6577999999999999</v>
          </cell>
          <cell r="CT612">
            <v>200</v>
          </cell>
          <cell r="CU612">
            <v>362.5</v>
          </cell>
          <cell r="CV612">
            <v>14.0175</v>
          </cell>
          <cell r="CW612">
            <v>11.978818242709428</v>
          </cell>
          <cell r="CX612">
            <v>5.7404999999999999</v>
          </cell>
          <cell r="CY612">
            <v>26.631</v>
          </cell>
          <cell r="CZ612">
            <v>32.548999999999999</v>
          </cell>
          <cell r="DA612">
            <v>9.0410000000000004</v>
          </cell>
          <cell r="DB612">
            <v>16.603000000000002</v>
          </cell>
          <cell r="DC612">
            <v>497</v>
          </cell>
          <cell r="DD612">
            <v>835</v>
          </cell>
          <cell r="DE612">
            <v>3.7570000000000001</v>
          </cell>
          <cell r="DF612">
            <v>5.32</v>
          </cell>
          <cell r="DH612">
            <v>69.64</v>
          </cell>
          <cell r="DI612">
            <v>74.539999999999992</v>
          </cell>
          <cell r="DJ612">
            <v>13.5</v>
          </cell>
          <cell r="DK612">
            <v>78.065399999999997</v>
          </cell>
          <cell r="DL612">
            <v>89.4054</v>
          </cell>
          <cell r="DM612">
            <v>95.51639999999999</v>
          </cell>
          <cell r="DN612">
            <v>90.858599999999996</v>
          </cell>
          <cell r="DO612">
            <v>0.63</v>
          </cell>
          <cell r="DP612">
            <v>70000</v>
          </cell>
          <cell r="DQ612">
            <v>27</v>
          </cell>
          <cell r="DR612">
            <v>27</v>
          </cell>
        </row>
        <row r="613">
          <cell r="BX613">
            <v>45268</v>
          </cell>
          <cell r="BY613">
            <v>29.504999999999999</v>
          </cell>
          <cell r="BZ613">
            <v>46.515000000000001</v>
          </cell>
          <cell r="CA613">
            <v>76.221599999999995</v>
          </cell>
          <cell r="CB613">
            <v>84.936599999999999</v>
          </cell>
          <cell r="CC613">
            <v>76.956599999999995</v>
          </cell>
          <cell r="CD613">
            <v>85.671599999999998</v>
          </cell>
          <cell r="CE613">
            <v>72.33659999999999</v>
          </cell>
          <cell r="CF613">
            <v>81.051599999999993</v>
          </cell>
          <cell r="CG613">
            <v>13.5</v>
          </cell>
          <cell r="CH613">
            <v>96.221999999999994</v>
          </cell>
          <cell r="CI613">
            <v>95.329499999999996</v>
          </cell>
          <cell r="CJ613">
            <v>82.256999999999991</v>
          </cell>
          <cell r="CK613">
            <v>90.709499999999991</v>
          </cell>
          <cell r="CL613">
            <v>77.636999999999986</v>
          </cell>
          <cell r="CM613">
            <v>77.835000000000008</v>
          </cell>
          <cell r="CN613">
            <v>72.900000000000006</v>
          </cell>
          <cell r="CO613">
            <v>77.836499999999987</v>
          </cell>
          <cell r="CP613">
            <v>146.34696229246387</v>
          </cell>
          <cell r="CQ613">
            <v>2.1</v>
          </cell>
          <cell r="CR613">
            <v>1.5024806988193025</v>
          </cell>
          <cell r="CS613">
            <v>4.62</v>
          </cell>
          <cell r="CT613">
            <v>200</v>
          </cell>
          <cell r="CU613">
            <v>362.5</v>
          </cell>
          <cell r="CV613">
            <v>14.685</v>
          </cell>
          <cell r="CW613">
            <v>11.978818242709428</v>
          </cell>
          <cell r="CX613">
            <v>5.7404999999999999</v>
          </cell>
          <cell r="CY613">
            <v>27.946000000000002</v>
          </cell>
          <cell r="CZ613">
            <v>33.371000000000002</v>
          </cell>
          <cell r="DA613">
            <v>9.0410000000000004</v>
          </cell>
          <cell r="DB613">
            <v>16.603000000000002</v>
          </cell>
          <cell r="DC613">
            <v>495</v>
          </cell>
          <cell r="DD613">
            <v>793</v>
          </cell>
          <cell r="DE613">
            <v>3.7570000000000001</v>
          </cell>
          <cell r="DF613">
            <v>5.32</v>
          </cell>
          <cell r="DH613">
            <v>70.564999999999998</v>
          </cell>
          <cell r="DI613">
            <v>75.28</v>
          </cell>
          <cell r="DJ613">
            <v>13.5</v>
          </cell>
          <cell r="DK613">
            <v>80.631599999999992</v>
          </cell>
          <cell r="DL613">
            <v>91.551599999999993</v>
          </cell>
          <cell r="DM613">
            <v>94.594499999999996</v>
          </cell>
          <cell r="DN613">
            <v>89.974499999999992</v>
          </cell>
          <cell r="DO613">
            <v>0.63</v>
          </cell>
          <cell r="DP613">
            <v>70000</v>
          </cell>
          <cell r="DQ613">
            <v>18</v>
          </cell>
          <cell r="DR613">
            <v>18</v>
          </cell>
        </row>
        <row r="614">
          <cell r="BX614">
            <v>45271</v>
          </cell>
          <cell r="BY614">
            <v>28.743749999999999</v>
          </cell>
          <cell r="BZ614">
            <v>45.884999999999998</v>
          </cell>
          <cell r="CA614">
            <v>75.152699999999996</v>
          </cell>
          <cell r="CB614">
            <v>82.607699999999994</v>
          </cell>
          <cell r="CC614">
            <v>75.887699999999995</v>
          </cell>
          <cell r="CD614">
            <v>83.342699999999994</v>
          </cell>
          <cell r="CE614">
            <v>71.33489999999999</v>
          </cell>
          <cell r="CF614">
            <v>78.789899999999989</v>
          </cell>
          <cell r="CG614">
            <v>13.5</v>
          </cell>
          <cell r="CH614">
            <v>94.550399999999996</v>
          </cell>
          <cell r="CI614">
            <v>93.185400000000001</v>
          </cell>
          <cell r="CJ614">
            <v>83.420400000000001</v>
          </cell>
          <cell r="CK614">
            <v>88.632599999999996</v>
          </cell>
          <cell r="CL614">
            <v>78.867599999999996</v>
          </cell>
          <cell r="CM614">
            <v>78.094999999999999</v>
          </cell>
          <cell r="CN614">
            <v>73.289999999999992</v>
          </cell>
          <cell r="CO614">
            <v>77.542500000000004</v>
          </cell>
          <cell r="CP614">
            <v>144.94248088850549</v>
          </cell>
          <cell r="CQ614">
            <v>2.1</v>
          </cell>
          <cell r="CR614">
            <v>1.5024806988193025</v>
          </cell>
          <cell r="CS614">
            <v>4.5527999999999995</v>
          </cell>
          <cell r="CT614">
            <v>200</v>
          </cell>
          <cell r="CU614">
            <v>362.5</v>
          </cell>
          <cell r="CV614">
            <v>14.685</v>
          </cell>
          <cell r="CW614">
            <v>11.978818242709428</v>
          </cell>
          <cell r="CX614">
            <v>5.7404999999999999</v>
          </cell>
          <cell r="CY614">
            <v>27.946000000000002</v>
          </cell>
          <cell r="CZ614">
            <v>33.371000000000002</v>
          </cell>
          <cell r="DA614">
            <v>9.0410000000000004</v>
          </cell>
          <cell r="DB614">
            <v>16.603000000000002</v>
          </cell>
          <cell r="DC614">
            <v>495</v>
          </cell>
          <cell r="DD614">
            <v>793</v>
          </cell>
          <cell r="DE614">
            <v>3.774</v>
          </cell>
          <cell r="DF614">
            <v>5.32</v>
          </cell>
          <cell r="DH614">
            <v>71.08</v>
          </cell>
          <cell r="DI614">
            <v>75.754999999999995</v>
          </cell>
          <cell r="DJ614">
            <v>13.5</v>
          </cell>
          <cell r="DK614">
            <v>79.037700000000001</v>
          </cell>
          <cell r="DL614">
            <v>87.437699999999992</v>
          </cell>
          <cell r="DM614">
            <v>92.450400000000002</v>
          </cell>
          <cell r="DN614">
            <v>87.897599999999997</v>
          </cell>
          <cell r="DO614">
            <v>0.63</v>
          </cell>
          <cell r="DP614">
            <v>70000</v>
          </cell>
          <cell r="DQ614">
            <v>19</v>
          </cell>
          <cell r="DR614">
            <v>19</v>
          </cell>
        </row>
        <row r="615">
          <cell r="BX615">
            <v>45272</v>
          </cell>
          <cell r="BY615">
            <v>27.74625</v>
          </cell>
          <cell r="BZ615">
            <v>44.572499999999998</v>
          </cell>
          <cell r="CA615">
            <v>72.017399999999995</v>
          </cell>
          <cell r="CB615">
            <v>79.472399999999993</v>
          </cell>
          <cell r="CC615">
            <v>72.752399999999994</v>
          </cell>
          <cell r="CD615">
            <v>80.207399999999993</v>
          </cell>
          <cell r="CE615">
            <v>68.207999999999998</v>
          </cell>
          <cell r="CF615">
            <v>75.662999999999997</v>
          </cell>
          <cell r="CG615">
            <v>13.5</v>
          </cell>
          <cell r="CH615">
            <v>93.970799999999997</v>
          </cell>
          <cell r="CI615">
            <v>92.1858</v>
          </cell>
          <cell r="CJ615">
            <v>74.5458</v>
          </cell>
          <cell r="CK615">
            <v>87.641400000000004</v>
          </cell>
          <cell r="CL615">
            <v>70.001400000000004</v>
          </cell>
          <cell r="CM615">
            <v>75.69</v>
          </cell>
          <cell r="CN615">
            <v>71.740000000000009</v>
          </cell>
          <cell r="CO615">
            <v>77.017499999999998</v>
          </cell>
          <cell r="CP615">
            <v>143.11665506335959</v>
          </cell>
          <cell r="CQ615">
            <v>2.625</v>
          </cell>
          <cell r="CR615">
            <v>1.8781008735241282</v>
          </cell>
          <cell r="CS615">
            <v>4.5443999999999996</v>
          </cell>
          <cell r="CT615">
            <v>195</v>
          </cell>
          <cell r="CU615">
            <v>340</v>
          </cell>
          <cell r="CV615">
            <v>14.685</v>
          </cell>
          <cell r="CW615">
            <v>11.978818242709428</v>
          </cell>
          <cell r="CX615">
            <v>5.7404999999999999</v>
          </cell>
          <cell r="CY615">
            <v>27.946000000000002</v>
          </cell>
          <cell r="CZ615">
            <v>33.371000000000002</v>
          </cell>
          <cell r="DA615">
            <v>9.0410000000000004</v>
          </cell>
          <cell r="DB615">
            <v>16.603000000000002</v>
          </cell>
          <cell r="DC615">
            <v>495</v>
          </cell>
          <cell r="DD615">
            <v>793</v>
          </cell>
          <cell r="DE615">
            <v>3.778</v>
          </cell>
          <cell r="DF615">
            <v>5.31</v>
          </cell>
          <cell r="DH615">
            <v>70.09</v>
          </cell>
          <cell r="DI615">
            <v>74.759999999999991</v>
          </cell>
          <cell r="DJ615">
            <v>13.5</v>
          </cell>
          <cell r="DK615">
            <v>75.744900000000001</v>
          </cell>
          <cell r="DL615">
            <v>84.144899999999993</v>
          </cell>
          <cell r="DM615">
            <v>91.450800000000001</v>
          </cell>
          <cell r="DN615">
            <v>86.906400000000005</v>
          </cell>
          <cell r="DO615">
            <v>0.63</v>
          </cell>
          <cell r="DP615">
            <v>55000</v>
          </cell>
          <cell r="DQ615">
            <v>12</v>
          </cell>
          <cell r="DR615">
            <v>12</v>
          </cell>
        </row>
        <row r="616">
          <cell r="BX616">
            <v>45273</v>
          </cell>
          <cell r="BY616">
            <v>27.641249999999999</v>
          </cell>
          <cell r="BZ616">
            <v>43.47</v>
          </cell>
          <cell r="CA616">
            <v>75.280799999999999</v>
          </cell>
          <cell r="CB616">
            <v>83.995800000000003</v>
          </cell>
          <cell r="CC616">
            <v>76.015799999999999</v>
          </cell>
          <cell r="CD616">
            <v>84.730800000000002</v>
          </cell>
          <cell r="CE616">
            <v>71.483999999999995</v>
          </cell>
          <cell r="CF616">
            <v>80.198999999999998</v>
          </cell>
          <cell r="CG616">
            <v>13.5</v>
          </cell>
          <cell r="CH616">
            <v>97.885199999999998</v>
          </cell>
          <cell r="CI616">
            <v>98.042699999999996</v>
          </cell>
          <cell r="CJ616">
            <v>76.255200000000002</v>
          </cell>
          <cell r="CK616">
            <v>93.510899999999992</v>
          </cell>
          <cell r="CL616">
            <v>71.723399999999998</v>
          </cell>
          <cell r="CM616">
            <v>77.03</v>
          </cell>
          <cell r="CN616">
            <v>72.569999999999993</v>
          </cell>
          <cell r="CO616">
            <v>75.316499999999991</v>
          </cell>
          <cell r="CP616">
            <v>143.67844762494295</v>
          </cell>
          <cell r="CQ616">
            <v>2.625</v>
          </cell>
          <cell r="CR616">
            <v>1.8781008735241282</v>
          </cell>
          <cell r="CS616">
            <v>4.5317999999999996</v>
          </cell>
          <cell r="CT616">
            <v>195</v>
          </cell>
          <cell r="CU616">
            <v>325</v>
          </cell>
          <cell r="CV616">
            <v>14.685</v>
          </cell>
          <cell r="CW616">
            <v>11.978818242709428</v>
          </cell>
          <cell r="CX616">
            <v>5.7404999999999999</v>
          </cell>
          <cell r="CY616">
            <v>27.946000000000002</v>
          </cell>
          <cell r="CZ616">
            <v>33.371000000000002</v>
          </cell>
          <cell r="DA616">
            <v>9.0410000000000004</v>
          </cell>
          <cell r="DB616">
            <v>16.603000000000002</v>
          </cell>
          <cell r="DC616">
            <v>495</v>
          </cell>
          <cell r="DD616">
            <v>793</v>
          </cell>
          <cell r="DE616">
            <v>3.7850000000000001</v>
          </cell>
          <cell r="DF616">
            <v>5.31</v>
          </cell>
          <cell r="DH616">
            <v>68.784999999999997</v>
          </cell>
          <cell r="DI616">
            <v>73.375</v>
          </cell>
          <cell r="DJ616">
            <v>13.5</v>
          </cell>
          <cell r="DK616">
            <v>79.008300000000006</v>
          </cell>
          <cell r="DL616">
            <v>87.408299999999997</v>
          </cell>
          <cell r="DM616">
            <v>97.307699999999997</v>
          </cell>
          <cell r="DN616">
            <v>92.775899999999993</v>
          </cell>
          <cell r="DO616">
            <v>0.63</v>
          </cell>
          <cell r="DP616">
            <v>57000</v>
          </cell>
          <cell r="DQ616">
            <v>14</v>
          </cell>
          <cell r="DR616">
            <v>14</v>
          </cell>
        </row>
        <row r="617">
          <cell r="BX617">
            <v>45274</v>
          </cell>
          <cell r="BY617">
            <v>28.14</v>
          </cell>
          <cell r="BZ617">
            <v>43.47</v>
          </cell>
          <cell r="CA617">
            <v>79.487099999999998</v>
          </cell>
          <cell r="CB617">
            <v>89.567099999999996</v>
          </cell>
          <cell r="CC617">
            <v>80.222099999999998</v>
          </cell>
          <cell r="CD617">
            <v>90.302099999999996</v>
          </cell>
          <cell r="CE617">
            <v>75.652500000000003</v>
          </cell>
          <cell r="CF617">
            <v>85.732500000000002</v>
          </cell>
          <cell r="CG617">
            <v>13.5</v>
          </cell>
          <cell r="CH617">
            <v>100.69709999999999</v>
          </cell>
          <cell r="CI617">
            <v>99.437100000000001</v>
          </cell>
          <cell r="CJ617">
            <v>78.069599999999994</v>
          </cell>
          <cell r="CK617">
            <v>94.867500000000007</v>
          </cell>
          <cell r="CL617">
            <v>73.5</v>
          </cell>
          <cell r="CM617">
            <v>79.384999999999991</v>
          </cell>
          <cell r="CN617">
            <v>74.419999999999987</v>
          </cell>
          <cell r="CO617">
            <v>75.085499999999996</v>
          </cell>
          <cell r="CP617">
            <v>148.45368439840146</v>
          </cell>
          <cell r="CQ617">
            <v>2.625</v>
          </cell>
          <cell r="CR617">
            <v>1.8781008735241282</v>
          </cell>
          <cell r="CS617">
            <v>4.5696000000000003</v>
          </cell>
          <cell r="CT617">
            <v>195</v>
          </cell>
          <cell r="CU617">
            <v>290</v>
          </cell>
          <cell r="CV617">
            <v>14.685</v>
          </cell>
          <cell r="CW617">
            <v>11.978818242709428</v>
          </cell>
          <cell r="CX617">
            <v>5.7404999999999999</v>
          </cell>
          <cell r="CY617">
            <v>27.946000000000002</v>
          </cell>
          <cell r="CZ617">
            <v>33.371000000000002</v>
          </cell>
          <cell r="DA617">
            <v>9.0410000000000004</v>
          </cell>
          <cell r="DB617">
            <v>16.603000000000002</v>
          </cell>
          <cell r="DC617">
            <v>495</v>
          </cell>
          <cell r="DD617">
            <v>793</v>
          </cell>
          <cell r="DE617">
            <v>3.7719999999999998</v>
          </cell>
          <cell r="DF617">
            <v>5.31</v>
          </cell>
          <cell r="DH617">
            <v>71</v>
          </cell>
          <cell r="DI617">
            <v>75.894999999999996</v>
          </cell>
          <cell r="DJ617">
            <v>13.5</v>
          </cell>
          <cell r="DK617">
            <v>82.427099999999996</v>
          </cell>
          <cell r="DL617">
            <v>92.507099999999994</v>
          </cell>
          <cell r="DM617">
            <v>98.702100000000002</v>
          </cell>
          <cell r="DN617">
            <v>94.132500000000007</v>
          </cell>
          <cell r="DO617">
            <v>0.63</v>
          </cell>
          <cell r="DP617">
            <v>57000</v>
          </cell>
          <cell r="DQ617">
            <v>15</v>
          </cell>
          <cell r="DR617">
            <v>15</v>
          </cell>
        </row>
        <row r="618">
          <cell r="BX618">
            <v>45275</v>
          </cell>
          <cell r="BY618">
            <v>27.641249999999999</v>
          </cell>
          <cell r="BZ618">
            <v>43.26</v>
          </cell>
          <cell r="CA618">
            <v>81.616499999999988</v>
          </cell>
          <cell r="CB618">
            <v>89.91149999999999</v>
          </cell>
          <cell r="CC618">
            <v>82.351499999999987</v>
          </cell>
          <cell r="CD618">
            <v>90.646499999999989</v>
          </cell>
          <cell r="CE618">
            <v>77.78609999999999</v>
          </cell>
          <cell r="CF618">
            <v>86.081099999999992</v>
          </cell>
          <cell r="CG618">
            <v>13.5</v>
          </cell>
          <cell r="CH618">
            <v>101.5686</v>
          </cell>
          <cell r="CI618">
            <v>101.0436</v>
          </cell>
          <cell r="CJ618">
            <v>79.308599999999998</v>
          </cell>
          <cell r="CK618">
            <v>96.478200000000001</v>
          </cell>
          <cell r="CL618">
            <v>74.743200000000002</v>
          </cell>
          <cell r="CM618">
            <v>79.224999999999994</v>
          </cell>
          <cell r="CN618">
            <v>74.28</v>
          </cell>
          <cell r="CO618">
            <v>75.652500000000003</v>
          </cell>
          <cell r="CP618">
            <v>149.43682138117234</v>
          </cell>
          <cell r="CQ618">
            <v>2.625</v>
          </cell>
          <cell r="CR618">
            <v>1.8781008735241282</v>
          </cell>
          <cell r="CS618">
            <v>4.5653999999999995</v>
          </cell>
          <cell r="CT618">
            <v>195</v>
          </cell>
          <cell r="CU618">
            <v>260</v>
          </cell>
          <cell r="CV618">
            <v>16.6875</v>
          </cell>
          <cell r="CW618">
            <v>11.978818242709428</v>
          </cell>
          <cell r="CX618">
            <v>6.2745000000000006</v>
          </cell>
          <cell r="CY618">
            <v>29.59</v>
          </cell>
          <cell r="CZ618">
            <v>33.371000000000002</v>
          </cell>
          <cell r="DA618">
            <v>9.0410000000000004</v>
          </cell>
          <cell r="DB618">
            <v>16.603000000000002</v>
          </cell>
          <cell r="DC618">
            <v>476</v>
          </cell>
          <cell r="DD618">
            <v>754</v>
          </cell>
          <cell r="DE618">
            <v>3.7709999999999999</v>
          </cell>
          <cell r="DF618">
            <v>5.32</v>
          </cell>
          <cell r="DH618">
            <v>71.259999999999991</v>
          </cell>
          <cell r="DI618">
            <v>76.260000000000005</v>
          </cell>
          <cell r="DJ618">
            <v>13.5</v>
          </cell>
          <cell r="DK618">
            <v>84.871499999999997</v>
          </cell>
          <cell r="DL618">
            <v>94.951499999999996</v>
          </cell>
          <cell r="DM618">
            <v>100.3086</v>
          </cell>
          <cell r="DN618">
            <v>95.743200000000002</v>
          </cell>
          <cell r="DO618">
            <v>0.63</v>
          </cell>
          <cell r="DP618">
            <v>57000</v>
          </cell>
          <cell r="DQ618">
            <v>16</v>
          </cell>
          <cell r="DR618">
            <v>16</v>
          </cell>
        </row>
        <row r="619">
          <cell r="BX619">
            <v>45278</v>
          </cell>
          <cell r="BY619">
            <v>28.192499999999999</v>
          </cell>
          <cell r="BZ619">
            <v>44.782499999999999</v>
          </cell>
          <cell r="CA619">
            <v>83.117999999999995</v>
          </cell>
          <cell r="CB619">
            <v>92.147999999999996</v>
          </cell>
          <cell r="CC619">
            <v>83.852999999999994</v>
          </cell>
          <cell r="CD619">
            <v>92.882999999999996</v>
          </cell>
          <cell r="CE619">
            <v>79.253999999999991</v>
          </cell>
          <cell r="CF619">
            <v>88.283999999999992</v>
          </cell>
          <cell r="CG619">
            <v>13.5</v>
          </cell>
          <cell r="CH619">
            <v>104.3826</v>
          </cell>
          <cell r="CI619">
            <v>104.43509999999999</v>
          </cell>
          <cell r="CJ619">
            <v>81.492599999999996</v>
          </cell>
          <cell r="CK619">
            <v>99.836099999999988</v>
          </cell>
          <cell r="CL619">
            <v>76.893599999999992</v>
          </cell>
          <cell r="CM619">
            <v>80.62</v>
          </cell>
          <cell r="CN619">
            <v>72</v>
          </cell>
          <cell r="CO619">
            <v>74.560500000000005</v>
          </cell>
          <cell r="CP619">
            <v>150.70085464473487</v>
          </cell>
          <cell r="CQ619">
            <v>2.625</v>
          </cell>
          <cell r="CR619">
            <v>1.8781008735241282</v>
          </cell>
          <cell r="CS619">
            <v>4.5989999999999993</v>
          </cell>
          <cell r="CT619">
            <v>195</v>
          </cell>
          <cell r="CU619">
            <v>260</v>
          </cell>
          <cell r="CV619">
            <v>16.6875</v>
          </cell>
          <cell r="CW619">
            <v>11.978818242709428</v>
          </cell>
          <cell r="CX619">
            <v>6.2745000000000006</v>
          </cell>
          <cell r="CY619">
            <v>29.59</v>
          </cell>
          <cell r="CZ619">
            <v>33.371000000000002</v>
          </cell>
          <cell r="DA619">
            <v>9.0410000000000004</v>
          </cell>
          <cell r="DB619">
            <v>16.603000000000002</v>
          </cell>
          <cell r="DC619">
            <v>476</v>
          </cell>
          <cell r="DD619">
            <v>754</v>
          </cell>
          <cell r="DE619">
            <v>3.7559999999999998</v>
          </cell>
          <cell r="DF619">
            <v>5.32</v>
          </cell>
          <cell r="DH619">
            <v>72.45</v>
          </cell>
          <cell r="DI619">
            <v>77.635000000000005</v>
          </cell>
          <cell r="DJ619">
            <v>13.5</v>
          </cell>
          <cell r="DK619">
            <v>87.947999999999993</v>
          </cell>
          <cell r="DL619">
            <v>98.028000000000006</v>
          </cell>
          <cell r="DM619">
            <v>103.70009999999999</v>
          </cell>
          <cell r="DN619">
            <v>99.101099999999988</v>
          </cell>
          <cell r="DO619">
            <v>0.63</v>
          </cell>
          <cell r="DP619">
            <v>55000</v>
          </cell>
          <cell r="DQ619">
            <v>18</v>
          </cell>
          <cell r="DR619">
            <v>18</v>
          </cell>
        </row>
        <row r="620">
          <cell r="BX620">
            <v>45279</v>
          </cell>
          <cell r="BY620">
            <v>28.11375</v>
          </cell>
          <cell r="BZ620">
            <v>44.73</v>
          </cell>
          <cell r="CA620">
            <v>85.031099999999995</v>
          </cell>
          <cell r="CB620">
            <v>95.793599999999998</v>
          </cell>
          <cell r="CC620">
            <v>85.766100000000009</v>
          </cell>
          <cell r="CD620">
            <v>96.528599999999997</v>
          </cell>
          <cell r="CE620">
            <v>81.162900000000008</v>
          </cell>
          <cell r="CF620">
            <v>91.925399999999996</v>
          </cell>
          <cell r="CG620">
            <v>13.5</v>
          </cell>
          <cell r="CH620">
            <v>107.38979999999999</v>
          </cell>
          <cell r="CI620">
            <v>107.28059999999999</v>
          </cell>
          <cell r="CJ620">
            <v>83.340599999999995</v>
          </cell>
          <cell r="CK620">
            <v>102.67739999999999</v>
          </cell>
          <cell r="CL620">
            <v>78.737399999999994</v>
          </cell>
          <cell r="CM620">
            <v>82.174999999999997</v>
          </cell>
          <cell r="CN620">
            <v>72.34</v>
          </cell>
          <cell r="CO620">
            <v>72.859500000000011</v>
          </cell>
          <cell r="CP620">
            <v>151.40309534671405</v>
          </cell>
          <cell r="CQ620">
            <v>2.73</v>
          </cell>
          <cell r="CR620">
            <v>1.9532249084650934</v>
          </cell>
          <cell r="CS620">
            <v>4.6032000000000002</v>
          </cell>
          <cell r="CT620">
            <v>200</v>
          </cell>
          <cell r="CU620">
            <v>260</v>
          </cell>
          <cell r="CV620">
            <v>16.6875</v>
          </cell>
          <cell r="CW620">
            <v>11.978818242709428</v>
          </cell>
          <cell r="CX620">
            <v>6.2745000000000006</v>
          </cell>
          <cell r="CY620">
            <v>29.59</v>
          </cell>
          <cell r="CZ620">
            <v>33.371000000000002</v>
          </cell>
          <cell r="DA620">
            <v>9.0410000000000004</v>
          </cell>
          <cell r="DB620">
            <v>16.603000000000002</v>
          </cell>
          <cell r="DC620">
            <v>476</v>
          </cell>
          <cell r="DD620">
            <v>754</v>
          </cell>
          <cell r="DE620">
            <v>3.7189999999999999</v>
          </cell>
          <cell r="DF620">
            <v>5.31</v>
          </cell>
          <cell r="DH620">
            <v>72.930000000000007</v>
          </cell>
          <cell r="DI620">
            <v>78.539999999999992</v>
          </cell>
          <cell r="DJ620">
            <v>13.5</v>
          </cell>
          <cell r="DK620">
            <v>90.701099999999997</v>
          </cell>
          <cell r="DL620">
            <v>100.7811</v>
          </cell>
          <cell r="DM620">
            <v>106.54559999999999</v>
          </cell>
          <cell r="DN620">
            <v>101.94239999999999</v>
          </cell>
          <cell r="DO620">
            <v>0.63</v>
          </cell>
          <cell r="DP620">
            <v>55000</v>
          </cell>
          <cell r="DQ620">
            <v>17</v>
          </cell>
          <cell r="DR620">
            <v>17</v>
          </cell>
        </row>
        <row r="621">
          <cell r="BX621">
            <v>45280</v>
          </cell>
          <cell r="BY621">
            <v>28.56</v>
          </cell>
          <cell r="BZ621">
            <v>44.835000000000001</v>
          </cell>
          <cell r="CA621">
            <v>85.820700000000002</v>
          </cell>
          <cell r="CB621">
            <v>96.425700000000006</v>
          </cell>
          <cell r="CC621">
            <v>86.555700000000002</v>
          </cell>
          <cell r="CD621">
            <v>97.160700000000006</v>
          </cell>
          <cell r="CE621">
            <v>81.948300000000003</v>
          </cell>
          <cell r="CF621">
            <v>92.553300000000007</v>
          </cell>
          <cell r="CG621">
            <v>13.5</v>
          </cell>
          <cell r="CH621">
            <v>106.43639999999999</v>
          </cell>
          <cell r="CI621">
            <v>106.12139999999999</v>
          </cell>
          <cell r="CJ621">
            <v>81.971399999999988</v>
          </cell>
          <cell r="CK621">
            <v>101.514</v>
          </cell>
          <cell r="CL621">
            <v>77.36399999999999</v>
          </cell>
          <cell r="CM621">
            <v>82.444999999999993</v>
          </cell>
          <cell r="CN621">
            <v>74.37</v>
          </cell>
          <cell r="CO621">
            <v>71.452500000000001</v>
          </cell>
          <cell r="CP621">
            <v>155.1951951374017</v>
          </cell>
          <cell r="CQ621">
            <v>2.73</v>
          </cell>
          <cell r="CR621">
            <v>1.9532249084650934</v>
          </cell>
          <cell r="CS621">
            <v>4.6074000000000002</v>
          </cell>
          <cell r="CT621">
            <v>200</v>
          </cell>
          <cell r="CU621">
            <v>265</v>
          </cell>
          <cell r="CV621">
            <v>16.6875</v>
          </cell>
          <cell r="CW621">
            <v>11.978818242709428</v>
          </cell>
          <cell r="CX621">
            <v>6.2745000000000006</v>
          </cell>
          <cell r="CY621">
            <v>29.59</v>
          </cell>
          <cell r="CZ621">
            <v>33.371000000000002</v>
          </cell>
          <cell r="DA621">
            <v>9.0410000000000004</v>
          </cell>
          <cell r="DB621">
            <v>16.603000000000002</v>
          </cell>
          <cell r="DC621">
            <v>476</v>
          </cell>
          <cell r="DD621">
            <v>754</v>
          </cell>
          <cell r="DE621">
            <v>3.7120000000000002</v>
          </cell>
          <cell r="DF621">
            <v>5.31</v>
          </cell>
          <cell r="DH621">
            <v>74.484999999999999</v>
          </cell>
          <cell r="DI621">
            <v>79.834999999999994</v>
          </cell>
          <cell r="DJ621">
            <v>13.5</v>
          </cell>
          <cell r="DK621">
            <v>90.755700000000004</v>
          </cell>
          <cell r="DL621">
            <v>102.41070000000001</v>
          </cell>
          <cell r="DM621">
            <v>105.38639999999999</v>
          </cell>
          <cell r="DN621">
            <v>100.779</v>
          </cell>
          <cell r="DO621">
            <v>0.63</v>
          </cell>
          <cell r="DP621">
            <v>55000</v>
          </cell>
          <cell r="DQ621">
            <v>17</v>
          </cell>
          <cell r="DR621">
            <v>17</v>
          </cell>
        </row>
        <row r="622">
          <cell r="BX622">
            <v>45281</v>
          </cell>
          <cell r="BY622">
            <v>28.14</v>
          </cell>
          <cell r="BZ622">
            <v>43.653749999999995</v>
          </cell>
          <cell r="CA622">
            <v>84.277199999999993</v>
          </cell>
          <cell r="CB622">
            <v>94.5672</v>
          </cell>
          <cell r="CC622">
            <v>85.012199999999993</v>
          </cell>
          <cell r="CD622">
            <v>95.302199999999999</v>
          </cell>
          <cell r="CE622">
            <v>80.446799999999996</v>
          </cell>
          <cell r="CF622">
            <v>90.736800000000002</v>
          </cell>
          <cell r="CG622">
            <v>13.5</v>
          </cell>
          <cell r="CH622">
            <v>106.5414</v>
          </cell>
          <cell r="CI622">
            <v>105.7959</v>
          </cell>
          <cell r="CJ622">
            <v>81.383399999999995</v>
          </cell>
          <cell r="CK622">
            <v>101.23050000000001</v>
          </cell>
          <cell r="CL622">
            <v>76.817999999999998</v>
          </cell>
          <cell r="CM622">
            <v>82.114999999999995</v>
          </cell>
          <cell r="CN622">
            <v>72.5</v>
          </cell>
          <cell r="CO622">
            <v>72.145499999999998</v>
          </cell>
          <cell r="CP622">
            <v>150.41995836394318</v>
          </cell>
          <cell r="CQ622">
            <v>2.73</v>
          </cell>
          <cell r="CR622">
            <v>1.9532249084650934</v>
          </cell>
          <cell r="CS622">
            <v>4.5653999999999995</v>
          </cell>
          <cell r="CT622">
            <v>210</v>
          </cell>
          <cell r="CU622">
            <v>265</v>
          </cell>
          <cell r="CV622">
            <v>16.6875</v>
          </cell>
          <cell r="CW622">
            <v>11.978818242709428</v>
          </cell>
          <cell r="CX622">
            <v>6.9420000000000002</v>
          </cell>
          <cell r="CY622">
            <v>29.59</v>
          </cell>
          <cell r="CZ622">
            <v>33.371000000000002</v>
          </cell>
          <cell r="DA622">
            <v>9.0410000000000004</v>
          </cell>
          <cell r="DB622">
            <v>16.603000000000002</v>
          </cell>
          <cell r="DC622">
            <v>508</v>
          </cell>
          <cell r="DD622">
            <v>816</v>
          </cell>
          <cell r="DE622">
            <v>3.7090000000000001</v>
          </cell>
          <cell r="DF622">
            <v>5.31</v>
          </cell>
          <cell r="DH622">
            <v>73.509999999999991</v>
          </cell>
          <cell r="DI622">
            <v>78.97</v>
          </cell>
          <cell r="DJ622">
            <v>13.5</v>
          </cell>
          <cell r="DK622">
            <v>89.212199999999996</v>
          </cell>
          <cell r="DL622">
            <v>100.8672</v>
          </cell>
          <cell r="DM622">
            <v>105.0609</v>
          </cell>
          <cell r="DN622">
            <v>100.49550000000001</v>
          </cell>
          <cell r="DO622">
            <v>0.21</v>
          </cell>
          <cell r="DP622">
            <v>55000</v>
          </cell>
          <cell r="DQ622">
            <v>22</v>
          </cell>
          <cell r="DR622">
            <v>22</v>
          </cell>
        </row>
        <row r="623">
          <cell r="BX623">
            <v>45282</v>
          </cell>
          <cell r="BY623">
            <v>28.376249999999999</v>
          </cell>
          <cell r="BZ623">
            <v>43.338749999999997</v>
          </cell>
          <cell r="CA623">
            <v>83.328000000000003</v>
          </cell>
          <cell r="CB623">
            <v>92.882999999999996</v>
          </cell>
          <cell r="CC623">
            <v>84.063000000000002</v>
          </cell>
          <cell r="CD623">
            <v>93.617999999999995</v>
          </cell>
          <cell r="CE623">
            <v>79.493400000000008</v>
          </cell>
          <cell r="CF623">
            <v>89.048400000000001</v>
          </cell>
          <cell r="CG623">
            <v>13.5</v>
          </cell>
          <cell r="CH623">
            <v>104.7711</v>
          </cell>
          <cell r="CI623">
            <v>104.1936</v>
          </cell>
          <cell r="CJ623">
            <v>79.938600000000008</v>
          </cell>
          <cell r="CK623">
            <v>99.624000000000009</v>
          </cell>
          <cell r="CL623">
            <v>75.369000000000014</v>
          </cell>
          <cell r="CM623">
            <v>81.704999999999998</v>
          </cell>
          <cell r="CN623">
            <v>72.5</v>
          </cell>
          <cell r="CO623">
            <v>73.027500000000003</v>
          </cell>
          <cell r="CP623">
            <v>150.98175092552654</v>
          </cell>
          <cell r="CQ623">
            <v>2.73</v>
          </cell>
          <cell r="CR623">
            <v>1.9532249084650934</v>
          </cell>
          <cell r="CS623">
            <v>4.5696000000000003</v>
          </cell>
          <cell r="CT623">
            <v>210</v>
          </cell>
          <cell r="CU623">
            <v>275</v>
          </cell>
          <cell r="CV623">
            <v>16.6875</v>
          </cell>
          <cell r="CW623">
            <v>11.663586183690759</v>
          </cell>
          <cell r="CX623">
            <v>6.9420000000000002</v>
          </cell>
          <cell r="CY623">
            <v>29.59</v>
          </cell>
          <cell r="CZ623">
            <v>33.371000000000002</v>
          </cell>
          <cell r="DA623">
            <v>9.0410000000000004</v>
          </cell>
          <cell r="DB623">
            <v>16.603000000000002</v>
          </cell>
          <cell r="DC623">
            <v>508</v>
          </cell>
          <cell r="DD623">
            <v>816</v>
          </cell>
          <cell r="DE623">
            <v>3.69</v>
          </cell>
          <cell r="DF623">
            <v>5.32</v>
          </cell>
          <cell r="DH623">
            <v>74.185000000000002</v>
          </cell>
          <cell r="DI623">
            <v>79.625</v>
          </cell>
          <cell r="DJ623">
            <v>13.5</v>
          </cell>
          <cell r="DK623">
            <v>87.528000000000006</v>
          </cell>
          <cell r="DL623">
            <v>99.182999999999993</v>
          </cell>
          <cell r="DM623">
            <v>103.4586</v>
          </cell>
          <cell r="DN623">
            <v>98.88900000000001</v>
          </cell>
          <cell r="DO623">
            <v>0.21</v>
          </cell>
          <cell r="DP623">
            <v>60000</v>
          </cell>
          <cell r="DQ623">
            <v>23</v>
          </cell>
          <cell r="DR623">
            <v>23</v>
          </cell>
        </row>
        <row r="624">
          <cell r="BX624">
            <v>45286</v>
          </cell>
          <cell r="BY624">
            <v>29.032499999999999</v>
          </cell>
          <cell r="BZ624">
            <v>44.467500000000001</v>
          </cell>
          <cell r="CA624">
            <v>84.940799999999996</v>
          </cell>
          <cell r="CB624">
            <v>94.495800000000003</v>
          </cell>
          <cell r="CC624">
            <v>85.675799999999995</v>
          </cell>
          <cell r="CD624">
            <v>95.230800000000002</v>
          </cell>
          <cell r="CE624">
            <v>81.164999999999992</v>
          </cell>
          <cell r="CF624">
            <v>90.72</v>
          </cell>
          <cell r="CG624">
            <v>13.5</v>
          </cell>
          <cell r="CH624">
            <v>104.54639999999999</v>
          </cell>
          <cell r="CI624">
            <v>104.86139999999999</v>
          </cell>
          <cell r="CJ624">
            <v>80.396399999999986</v>
          </cell>
          <cell r="CK624">
            <v>100.35059999999999</v>
          </cell>
          <cell r="CL624">
            <v>75.885599999999982</v>
          </cell>
          <cell r="CM624">
            <v>83.905000000000001</v>
          </cell>
          <cell r="CN624">
            <v>74.650000000000006</v>
          </cell>
          <cell r="CO624">
            <v>74.18249999999999</v>
          </cell>
          <cell r="CP624">
            <v>150.98175092552654</v>
          </cell>
          <cell r="CQ624">
            <v>2.73</v>
          </cell>
          <cell r="CR624">
            <v>1.9532249084650934</v>
          </cell>
          <cell r="CS624">
            <v>4.5107999999999997</v>
          </cell>
          <cell r="CT624">
            <v>210</v>
          </cell>
          <cell r="CU624">
            <v>275</v>
          </cell>
          <cell r="CV624">
            <v>16.6875</v>
          </cell>
          <cell r="CW624">
            <v>11.663586183690759</v>
          </cell>
          <cell r="CX624">
            <v>6.9420000000000002</v>
          </cell>
          <cell r="CY624">
            <v>29.59</v>
          </cell>
          <cell r="CZ624">
            <v>33.371000000000002</v>
          </cell>
          <cell r="DA624">
            <v>9.0410000000000004</v>
          </cell>
          <cell r="DB624">
            <v>16.603000000000002</v>
          </cell>
          <cell r="DC624">
            <v>508</v>
          </cell>
          <cell r="DD624">
            <v>816</v>
          </cell>
          <cell r="DE624">
            <v>3.6960000000000002</v>
          </cell>
          <cell r="DF624">
            <v>5.35</v>
          </cell>
          <cell r="DH624">
            <v>74.655000000000001</v>
          </cell>
          <cell r="DI624">
            <v>80.240000000000009</v>
          </cell>
          <cell r="DJ624">
            <v>13.5</v>
          </cell>
          <cell r="DK624">
            <v>88.9833</v>
          </cell>
          <cell r="DL624">
            <v>100.6383</v>
          </cell>
          <cell r="DM624">
            <v>104.12639999999999</v>
          </cell>
          <cell r="DN624">
            <v>99.615599999999986</v>
          </cell>
          <cell r="DO624">
            <v>0.21</v>
          </cell>
          <cell r="DP624">
            <v>60000</v>
          </cell>
          <cell r="DQ624">
            <v>25</v>
          </cell>
          <cell r="DR624">
            <v>25</v>
          </cell>
        </row>
        <row r="625">
          <cell r="BX625">
            <v>45287</v>
          </cell>
          <cell r="BY625">
            <v>29.452500000000001</v>
          </cell>
          <cell r="BZ625">
            <v>44.204999999999998</v>
          </cell>
          <cell r="CA625">
            <v>84.657299999999992</v>
          </cell>
          <cell r="CB625">
            <v>94.422299999999993</v>
          </cell>
          <cell r="CC625">
            <v>85.392299999999992</v>
          </cell>
          <cell r="CD625">
            <v>95.157299999999992</v>
          </cell>
          <cell r="CE625">
            <v>81.003299999999996</v>
          </cell>
          <cell r="CF625">
            <v>90.768299999999996</v>
          </cell>
          <cell r="CG625">
            <v>13.5</v>
          </cell>
          <cell r="CH625">
            <v>101.11499999999999</v>
          </cell>
          <cell r="CI625">
            <v>103.34099999999999</v>
          </cell>
          <cell r="CJ625">
            <v>78.539999999999992</v>
          </cell>
          <cell r="CK625">
            <v>98.951999999999998</v>
          </cell>
          <cell r="CL625">
            <v>74.150999999999996</v>
          </cell>
          <cell r="CM625">
            <v>82.515000000000001</v>
          </cell>
          <cell r="CN625">
            <v>72.819999999999993</v>
          </cell>
          <cell r="CO625">
            <v>74.644499999999994</v>
          </cell>
          <cell r="CP625">
            <v>147.1896511348389</v>
          </cell>
          <cell r="CQ625">
            <v>2.73</v>
          </cell>
          <cell r="CR625">
            <v>1.9532249084650934</v>
          </cell>
          <cell r="CS625">
            <v>4.3889999999999993</v>
          </cell>
          <cell r="CT625">
            <v>210</v>
          </cell>
          <cell r="CU625">
            <v>265</v>
          </cell>
          <cell r="CV625">
            <v>16.6875</v>
          </cell>
          <cell r="CW625">
            <v>11.663586183690759</v>
          </cell>
          <cell r="CX625">
            <v>6.9420000000000002</v>
          </cell>
          <cell r="CY625">
            <v>29.59</v>
          </cell>
          <cell r="CZ625">
            <v>33.371000000000002</v>
          </cell>
          <cell r="DA625">
            <v>9.0410000000000004</v>
          </cell>
          <cell r="DB625">
            <v>16.603000000000002</v>
          </cell>
          <cell r="DC625">
            <v>508</v>
          </cell>
          <cell r="DD625">
            <v>816</v>
          </cell>
          <cell r="DE625">
            <v>3.694</v>
          </cell>
          <cell r="DF625">
            <v>5.39</v>
          </cell>
          <cell r="DH625">
            <v>74.715000000000003</v>
          </cell>
          <cell r="DI625">
            <v>80.405000000000001</v>
          </cell>
          <cell r="DJ625">
            <v>13.5</v>
          </cell>
          <cell r="DK625">
            <v>89.329799999999992</v>
          </cell>
          <cell r="DL625">
            <v>100.98479999999999</v>
          </cell>
          <cell r="DM625">
            <v>102.60599999999999</v>
          </cell>
          <cell r="DN625">
            <v>98.216999999999999</v>
          </cell>
          <cell r="DO625">
            <v>0.21</v>
          </cell>
          <cell r="DP625">
            <v>47500</v>
          </cell>
          <cell r="DQ625">
            <v>28</v>
          </cell>
          <cell r="DR625">
            <v>28</v>
          </cell>
        </row>
        <row r="626">
          <cell r="BX626">
            <v>45288</v>
          </cell>
          <cell r="BY626">
            <v>29.977499999999999</v>
          </cell>
          <cell r="BZ626">
            <v>45.15</v>
          </cell>
          <cell r="CA626">
            <v>81.467399999999998</v>
          </cell>
          <cell r="CB626">
            <v>91.232399999999998</v>
          </cell>
          <cell r="CC626">
            <v>82.202399999999997</v>
          </cell>
          <cell r="CD626">
            <v>91.967399999999998</v>
          </cell>
          <cell r="CE626">
            <v>77.809200000000004</v>
          </cell>
          <cell r="CF626">
            <v>87.57419999999999</v>
          </cell>
          <cell r="CG626">
            <v>13.5</v>
          </cell>
          <cell r="CH626">
            <v>99.605099999999993</v>
          </cell>
          <cell r="CI626">
            <v>100.8651</v>
          </cell>
          <cell r="CJ626">
            <v>75.927599999999998</v>
          </cell>
          <cell r="CK626">
            <v>96.471900000000005</v>
          </cell>
          <cell r="CL626">
            <v>71.534400000000005</v>
          </cell>
          <cell r="CM626">
            <v>79.94</v>
          </cell>
          <cell r="CN626">
            <v>71.02000000000001</v>
          </cell>
          <cell r="CO626">
            <v>74.18249999999999</v>
          </cell>
          <cell r="CP626">
            <v>147.33009927523472</v>
          </cell>
          <cell r="CQ626">
            <v>2.73</v>
          </cell>
          <cell r="CR626">
            <v>1.9532249084650934</v>
          </cell>
          <cell r="CS626">
            <v>4.3932000000000002</v>
          </cell>
          <cell r="CT626">
            <v>210</v>
          </cell>
          <cell r="CU626">
            <v>195</v>
          </cell>
          <cell r="CV626">
            <v>16.6875</v>
          </cell>
          <cell r="CW626">
            <v>11.663586183690759</v>
          </cell>
          <cell r="CX626">
            <v>6.9420000000000002</v>
          </cell>
          <cell r="CY626">
            <v>29.59</v>
          </cell>
          <cell r="CZ626">
            <v>33.371000000000002</v>
          </cell>
          <cell r="DA626">
            <v>9.0410000000000004</v>
          </cell>
          <cell r="DB626">
            <v>16.603000000000002</v>
          </cell>
          <cell r="DC626">
            <v>508</v>
          </cell>
          <cell r="DD626">
            <v>816</v>
          </cell>
          <cell r="DE626">
            <v>3.7050000000000001</v>
          </cell>
          <cell r="DF626">
            <v>5.4</v>
          </cell>
          <cell r="DH626">
            <v>73.06</v>
          </cell>
          <cell r="DI626">
            <v>79.099999999999994</v>
          </cell>
          <cell r="DJ626">
            <v>13.5</v>
          </cell>
          <cell r="DK626">
            <v>86.4024</v>
          </cell>
          <cell r="DL626">
            <v>98.057400000000001</v>
          </cell>
          <cell r="DM626">
            <v>100.1301</v>
          </cell>
          <cell r="DN626">
            <v>95.736899999999991</v>
          </cell>
          <cell r="DO626">
            <v>0.21</v>
          </cell>
          <cell r="DP626">
            <v>40000</v>
          </cell>
          <cell r="DQ626">
            <v>28</v>
          </cell>
          <cell r="DR626">
            <v>28</v>
          </cell>
        </row>
        <row r="627">
          <cell r="BX627">
            <v>45289</v>
          </cell>
          <cell r="BY627">
            <v>31.21125</v>
          </cell>
          <cell r="BZ627">
            <v>46.199999999999996</v>
          </cell>
          <cell r="CA627">
            <v>81.744599999999991</v>
          </cell>
          <cell r="CB627">
            <v>93.399599999999992</v>
          </cell>
          <cell r="CC627">
            <v>82.479599999999991</v>
          </cell>
          <cell r="CD627">
            <v>94.134599999999992</v>
          </cell>
          <cell r="CE627">
            <v>78.069599999999994</v>
          </cell>
          <cell r="CF627">
            <v>89.724599999999995</v>
          </cell>
          <cell r="CG627">
            <v>13.5</v>
          </cell>
          <cell r="CH627">
            <v>98.65379999999999</v>
          </cell>
          <cell r="CI627">
            <v>100.75379999999998</v>
          </cell>
          <cell r="CJ627">
            <v>75.448799999999991</v>
          </cell>
          <cell r="CK627">
            <v>96.343799999999987</v>
          </cell>
          <cell r="CL627">
            <v>71.038799999999995</v>
          </cell>
          <cell r="CM627">
            <v>80.53</v>
          </cell>
          <cell r="CN627">
            <v>71.990000000000009</v>
          </cell>
          <cell r="CO627">
            <v>72.502499999999998</v>
          </cell>
          <cell r="CP627">
            <v>145.22337716929718</v>
          </cell>
          <cell r="CQ627">
            <v>2.73</v>
          </cell>
          <cell r="CR627">
            <v>1.9532249084650934</v>
          </cell>
          <cell r="CS627">
            <v>4.41</v>
          </cell>
          <cell r="CT627">
            <v>210</v>
          </cell>
          <cell r="CU627">
            <v>194</v>
          </cell>
          <cell r="CV627">
            <v>16.6875</v>
          </cell>
          <cell r="CW627">
            <v>11.663586183690759</v>
          </cell>
          <cell r="CX627">
            <v>6.9420000000000002</v>
          </cell>
          <cell r="CY627">
            <v>29.59</v>
          </cell>
          <cell r="CZ627">
            <v>33.371000000000002</v>
          </cell>
          <cell r="DA627">
            <v>9.0410000000000004</v>
          </cell>
          <cell r="DB627">
            <v>16.603000000000002</v>
          </cell>
          <cell r="DC627">
            <v>497</v>
          </cell>
          <cell r="DD627">
            <v>826</v>
          </cell>
          <cell r="DE627">
            <v>3.7130000000000001</v>
          </cell>
          <cell r="DF627">
            <v>5.38</v>
          </cell>
          <cell r="DH627">
            <v>71.935000000000002</v>
          </cell>
          <cell r="DI627">
            <v>77.355000000000004</v>
          </cell>
          <cell r="DJ627">
            <v>13.5</v>
          </cell>
          <cell r="DK627">
            <v>86.994599999999991</v>
          </cell>
          <cell r="DL627">
            <v>98.649599999999992</v>
          </cell>
          <cell r="DM627">
            <v>100.01879999999998</v>
          </cell>
          <cell r="DN627">
            <v>95.608799999999988</v>
          </cell>
          <cell r="DO627">
            <v>0.21</v>
          </cell>
          <cell r="DP627">
            <v>40000</v>
          </cell>
          <cell r="DQ627">
            <v>29</v>
          </cell>
          <cell r="DR627">
            <v>29</v>
          </cell>
        </row>
        <row r="628">
          <cell r="BX628">
            <v>45293</v>
          </cell>
          <cell r="BY628">
            <v>29.42625</v>
          </cell>
          <cell r="BZ628">
            <v>42.341249999999995</v>
          </cell>
          <cell r="CA628">
            <v>81.633300000000006</v>
          </cell>
          <cell r="CB628">
            <v>92.553300000000007</v>
          </cell>
          <cell r="CC628">
            <v>82.368300000000005</v>
          </cell>
          <cell r="CD628">
            <v>93.288300000000007</v>
          </cell>
          <cell r="CE628">
            <v>77.706299999999999</v>
          </cell>
          <cell r="CF628">
            <v>88.626300000000001</v>
          </cell>
          <cell r="CG628">
            <v>13.5</v>
          </cell>
          <cell r="CH628">
            <v>99.626100000000008</v>
          </cell>
          <cell r="CI628">
            <v>100.3086</v>
          </cell>
          <cell r="CJ628">
            <v>75.318600000000004</v>
          </cell>
          <cell r="CK628">
            <v>95.646599999999992</v>
          </cell>
          <cell r="CL628">
            <v>70.656599999999997</v>
          </cell>
          <cell r="CM628">
            <v>78.009999999999991</v>
          </cell>
          <cell r="CN628">
            <v>70.919999999999987</v>
          </cell>
          <cell r="CO628">
            <v>69.583500000000001</v>
          </cell>
          <cell r="CP628">
            <v>151.5435434871099</v>
          </cell>
          <cell r="CQ628">
            <v>2.73</v>
          </cell>
          <cell r="CR628">
            <v>1.9532249084650934</v>
          </cell>
          <cell r="CS628">
            <v>4.6619999999999999</v>
          </cell>
          <cell r="CT628">
            <v>228.5</v>
          </cell>
          <cell r="CU628">
            <v>216</v>
          </cell>
          <cell r="CV628">
            <v>16.6875</v>
          </cell>
          <cell r="CW628">
            <v>11.663586183690759</v>
          </cell>
          <cell r="CX628">
            <v>6.9420000000000002</v>
          </cell>
          <cell r="CY628">
            <v>29.59</v>
          </cell>
          <cell r="CZ628">
            <v>33.371000000000002</v>
          </cell>
          <cell r="DA628">
            <v>9.0410000000000004</v>
          </cell>
          <cell r="DB628">
            <v>16.603000000000002</v>
          </cell>
          <cell r="DC628">
            <v>497</v>
          </cell>
          <cell r="DD628">
            <v>826</v>
          </cell>
          <cell r="DE628">
            <v>3.7130000000000001</v>
          </cell>
          <cell r="DF628">
            <v>5.4</v>
          </cell>
          <cell r="DH628">
            <v>71.849999999999994</v>
          </cell>
          <cell r="DI628">
            <v>77.33</v>
          </cell>
          <cell r="DJ628">
            <v>13.5</v>
          </cell>
          <cell r="DK628">
            <v>86.568299999999994</v>
          </cell>
          <cell r="DL628">
            <v>97.908299999999997</v>
          </cell>
          <cell r="DM628">
            <v>99.573599999999999</v>
          </cell>
          <cell r="DN628">
            <v>94.911599999999993</v>
          </cell>
          <cell r="DO628">
            <v>0.52500000000000002</v>
          </cell>
          <cell r="DP628">
            <v>36000</v>
          </cell>
          <cell r="DQ628">
            <v>27</v>
          </cell>
          <cell r="DR628">
            <v>27</v>
          </cell>
        </row>
        <row r="629">
          <cell r="BX629">
            <v>45294</v>
          </cell>
          <cell r="BY629">
            <v>28.927499999999998</v>
          </cell>
          <cell r="BZ629">
            <v>42.341249999999995</v>
          </cell>
          <cell r="CA629">
            <v>84.497699999999995</v>
          </cell>
          <cell r="CB629">
            <v>96.310199999999995</v>
          </cell>
          <cell r="CC629">
            <v>85.232699999999994</v>
          </cell>
          <cell r="CD629">
            <v>97.045199999999994</v>
          </cell>
          <cell r="CE629">
            <v>80.490899999999996</v>
          </cell>
          <cell r="CF629">
            <v>92.303399999999996</v>
          </cell>
          <cell r="CG629">
            <v>13.5</v>
          </cell>
          <cell r="CH629">
            <v>103.1373</v>
          </cell>
          <cell r="CI629">
            <v>104.00879999999999</v>
          </cell>
          <cell r="CJ629">
            <v>78.619799999999998</v>
          </cell>
          <cell r="CK629">
            <v>99.266999999999996</v>
          </cell>
          <cell r="CL629">
            <v>73.878</v>
          </cell>
          <cell r="CM629">
            <v>80.53</v>
          </cell>
          <cell r="CN629">
            <v>74.88</v>
          </cell>
          <cell r="CO629">
            <v>69.856499999999997</v>
          </cell>
          <cell r="CP629">
            <v>154.35250629502664</v>
          </cell>
          <cell r="CQ629">
            <v>2.73</v>
          </cell>
          <cell r="CR629">
            <v>1.9532249084650934</v>
          </cell>
          <cell r="CS629">
            <v>4.7417999999999996</v>
          </cell>
          <cell r="CT629">
            <v>230</v>
          </cell>
          <cell r="CU629">
            <v>195</v>
          </cell>
          <cell r="CV629">
            <v>16.6875</v>
          </cell>
          <cell r="CW629">
            <v>11.663586183690759</v>
          </cell>
          <cell r="CX629">
            <v>6.9420000000000002</v>
          </cell>
          <cell r="CY629">
            <v>29.59</v>
          </cell>
          <cell r="CZ629">
            <v>33.371000000000002</v>
          </cell>
          <cell r="DA629">
            <v>9.0410000000000004</v>
          </cell>
          <cell r="DB629">
            <v>16.603000000000002</v>
          </cell>
          <cell r="DC629">
            <v>497</v>
          </cell>
          <cell r="DD629">
            <v>826</v>
          </cell>
          <cell r="DE629">
            <v>3.738</v>
          </cell>
          <cell r="DF629">
            <v>5.39</v>
          </cell>
          <cell r="DH629">
            <v>71.254999999999995</v>
          </cell>
          <cell r="DI629">
            <v>76.599999999999994</v>
          </cell>
          <cell r="DJ629">
            <v>13.5</v>
          </cell>
          <cell r="DK629">
            <v>89.852699999999999</v>
          </cell>
          <cell r="DL629">
            <v>102.45269999999999</v>
          </cell>
          <cell r="DM629">
            <v>103.27379999999999</v>
          </cell>
          <cell r="DN629">
            <v>98.531999999999996</v>
          </cell>
          <cell r="DO629">
            <v>0.52500000000000002</v>
          </cell>
          <cell r="DP629">
            <v>34250</v>
          </cell>
          <cell r="DQ629">
            <v>30</v>
          </cell>
          <cell r="DR629">
            <v>30</v>
          </cell>
        </row>
        <row r="630">
          <cell r="BX630">
            <v>45295</v>
          </cell>
          <cell r="BY630">
            <v>28.953749999999999</v>
          </cell>
          <cell r="BZ630">
            <v>43.207499999999996</v>
          </cell>
          <cell r="CA630">
            <v>82.9542</v>
          </cell>
          <cell r="CB630">
            <v>94.714199999999991</v>
          </cell>
          <cell r="CC630">
            <v>83.6892</v>
          </cell>
          <cell r="CD630">
            <v>95.44919999999999</v>
          </cell>
          <cell r="CE630">
            <v>78.943200000000004</v>
          </cell>
          <cell r="CF630">
            <v>90.703199999999995</v>
          </cell>
          <cell r="CG630">
            <v>13.5</v>
          </cell>
          <cell r="CH630">
            <v>103.0428</v>
          </cell>
          <cell r="CI630">
            <v>103.83029999999999</v>
          </cell>
          <cell r="CJ630">
            <v>77.947800000000001</v>
          </cell>
          <cell r="CK630">
            <v>99.084299999999999</v>
          </cell>
          <cell r="CL630">
            <v>73.201800000000006</v>
          </cell>
          <cell r="CM630">
            <v>79.724999999999994</v>
          </cell>
          <cell r="CN630">
            <v>72.86</v>
          </cell>
          <cell r="CO630">
            <v>70.927499999999995</v>
          </cell>
          <cell r="CP630">
            <v>152.24578418908911</v>
          </cell>
          <cell r="CQ630">
            <v>2.625</v>
          </cell>
          <cell r="CR630">
            <v>1.8781008735241282</v>
          </cell>
          <cell r="CS630">
            <v>4.7460000000000004</v>
          </cell>
          <cell r="CT630">
            <v>230</v>
          </cell>
          <cell r="CU630">
            <v>195</v>
          </cell>
          <cell r="CV630">
            <v>16.6875</v>
          </cell>
          <cell r="CW630">
            <v>11.663586183690759</v>
          </cell>
          <cell r="CX630">
            <v>6.9420000000000002</v>
          </cell>
          <cell r="CY630">
            <v>29.59</v>
          </cell>
          <cell r="CZ630">
            <v>33.371000000000002</v>
          </cell>
          <cell r="DA630">
            <v>9.0410000000000004</v>
          </cell>
          <cell r="DB630">
            <v>16.603000000000002</v>
          </cell>
          <cell r="DC630">
            <v>497</v>
          </cell>
          <cell r="DD630">
            <v>826</v>
          </cell>
          <cell r="DE630">
            <v>3.74</v>
          </cell>
          <cell r="DF630">
            <v>5.32</v>
          </cell>
          <cell r="DH630">
            <v>72.53</v>
          </cell>
          <cell r="DI630">
            <v>77.954999999999998</v>
          </cell>
          <cell r="DJ630">
            <v>13.5</v>
          </cell>
          <cell r="DK630">
            <v>88.099199999999996</v>
          </cell>
          <cell r="DL630">
            <v>100.27919999999999</v>
          </cell>
          <cell r="DM630">
            <v>103.09529999999999</v>
          </cell>
          <cell r="DN630">
            <v>98.349299999999999</v>
          </cell>
          <cell r="DO630">
            <v>0.52500000000000002</v>
          </cell>
          <cell r="DP630">
            <v>34250</v>
          </cell>
          <cell r="DQ630">
            <v>31</v>
          </cell>
          <cell r="DR630">
            <v>31</v>
          </cell>
        </row>
        <row r="631">
          <cell r="BX631">
            <v>45296</v>
          </cell>
          <cell r="BY631">
            <v>29.373749999999998</v>
          </cell>
          <cell r="BZ631">
            <v>42.734999999999999</v>
          </cell>
          <cell r="CA631">
            <v>83.338499999999996</v>
          </cell>
          <cell r="CB631">
            <v>95.308499999999995</v>
          </cell>
          <cell r="CC631">
            <v>84.073499999999996</v>
          </cell>
          <cell r="CD631">
            <v>96.043499999999995</v>
          </cell>
          <cell r="CE631">
            <v>79.218299999999999</v>
          </cell>
          <cell r="CF631">
            <v>91.188299999999998</v>
          </cell>
          <cell r="CG631">
            <v>13.5</v>
          </cell>
          <cell r="CH631">
            <v>105.88199999999999</v>
          </cell>
          <cell r="CI631">
            <v>105.04199999999999</v>
          </cell>
          <cell r="CJ631">
            <v>78.792000000000002</v>
          </cell>
          <cell r="CK631">
            <v>100.18679999999999</v>
          </cell>
          <cell r="CL631">
            <v>73.936800000000005</v>
          </cell>
          <cell r="CM631">
            <v>80.905000000000001</v>
          </cell>
          <cell r="CN631">
            <v>72.75</v>
          </cell>
          <cell r="CO631">
            <v>72.45</v>
          </cell>
          <cell r="CP631">
            <v>152.80757675067244</v>
          </cell>
          <cell r="CQ631">
            <v>2.625</v>
          </cell>
          <cell r="CR631">
            <v>1.8781008735241282</v>
          </cell>
          <cell r="CS631">
            <v>4.8552</v>
          </cell>
          <cell r="CT631">
            <v>230</v>
          </cell>
          <cell r="CU631">
            <v>197.5</v>
          </cell>
          <cell r="CV631">
            <v>15.352500000000001</v>
          </cell>
          <cell r="CW631">
            <v>11.663586183690759</v>
          </cell>
          <cell r="CX631">
            <v>6.9420000000000002</v>
          </cell>
          <cell r="CY631">
            <v>30.082999999999998</v>
          </cell>
          <cell r="CZ631">
            <v>34.521000000000001</v>
          </cell>
          <cell r="DA631">
            <v>9.0410000000000004</v>
          </cell>
          <cell r="DB631">
            <v>16.931999999999999</v>
          </cell>
          <cell r="DC631">
            <v>483</v>
          </cell>
          <cell r="DD631">
            <v>830</v>
          </cell>
          <cell r="DE631">
            <v>3.7229999999999999</v>
          </cell>
          <cell r="DF631">
            <v>5.31</v>
          </cell>
          <cell r="DH631">
            <v>73.224999999999994</v>
          </cell>
          <cell r="DI631">
            <v>78.460000000000008</v>
          </cell>
          <cell r="DJ631">
            <v>13.5</v>
          </cell>
          <cell r="DK631">
            <v>88.273499999999999</v>
          </cell>
          <cell r="DL631">
            <v>100.45350000000001</v>
          </cell>
          <cell r="DM631">
            <v>104.30699999999999</v>
          </cell>
          <cell r="DN631">
            <v>99.451799999999992</v>
          </cell>
          <cell r="DO631">
            <v>0.52500000000000002</v>
          </cell>
          <cell r="DP631">
            <v>34250</v>
          </cell>
          <cell r="DQ631">
            <v>32</v>
          </cell>
          <cell r="DR631">
            <v>32</v>
          </cell>
          <cell r="DT631">
            <v>14.91</v>
          </cell>
          <cell r="DU631">
            <v>1.49</v>
          </cell>
          <cell r="DV631">
            <v>10.07</v>
          </cell>
          <cell r="DW631">
            <v>0.92</v>
          </cell>
        </row>
        <row r="632">
          <cell r="BX632">
            <v>45299</v>
          </cell>
          <cell r="BY632">
            <v>28.927499999999998</v>
          </cell>
          <cell r="BZ632">
            <v>41.527499999999996</v>
          </cell>
          <cell r="CA632">
            <v>80.652599999999993</v>
          </cell>
          <cell r="CB632">
            <v>91.992599999999996</v>
          </cell>
          <cell r="CC632">
            <v>81.387599999999992</v>
          </cell>
          <cell r="CD632">
            <v>92.727599999999995</v>
          </cell>
          <cell r="CE632">
            <v>76.502999999999986</v>
          </cell>
          <cell r="CF632">
            <v>87.842999999999989</v>
          </cell>
          <cell r="CG632">
            <v>13.5</v>
          </cell>
          <cell r="CH632">
            <v>104.14529999999999</v>
          </cell>
          <cell r="CI632">
            <v>104.1348</v>
          </cell>
          <cell r="CJ632">
            <v>77.464799999999997</v>
          </cell>
          <cell r="CK632">
            <v>99.250199999999992</v>
          </cell>
          <cell r="CL632">
            <v>72.580199999999991</v>
          </cell>
          <cell r="CM632">
            <v>78.115000000000009</v>
          </cell>
          <cell r="CN632">
            <v>70.12</v>
          </cell>
          <cell r="CO632">
            <v>71.998500000000007</v>
          </cell>
          <cell r="CP632">
            <v>151.96488790829741</v>
          </cell>
          <cell r="CQ632">
            <v>2.625</v>
          </cell>
          <cell r="CR632">
            <v>1.8781008735241282</v>
          </cell>
          <cell r="CS632">
            <v>4.8845999999999998</v>
          </cell>
          <cell r="CT632">
            <v>230</v>
          </cell>
          <cell r="CU632">
            <v>200</v>
          </cell>
          <cell r="CV632">
            <v>15.352500000000001</v>
          </cell>
          <cell r="CW632">
            <v>11.663586183690759</v>
          </cell>
          <cell r="CX632">
            <v>6.9420000000000002</v>
          </cell>
          <cell r="CY632">
            <v>30.082999999999998</v>
          </cell>
          <cell r="CZ632">
            <v>34.521000000000001</v>
          </cell>
          <cell r="DA632">
            <v>9.0410000000000004</v>
          </cell>
          <cell r="DB632">
            <v>16.931999999999999</v>
          </cell>
          <cell r="DC632">
            <v>483</v>
          </cell>
          <cell r="DD632">
            <v>830</v>
          </cell>
          <cell r="DE632">
            <v>3.7189999999999999</v>
          </cell>
          <cell r="DF632">
            <v>5.31</v>
          </cell>
          <cell r="DH632">
            <v>72.039999999999992</v>
          </cell>
          <cell r="DI632">
            <v>77.105000000000004</v>
          </cell>
          <cell r="DJ632">
            <v>13.5</v>
          </cell>
          <cell r="DK632">
            <v>84.537599999999998</v>
          </cell>
          <cell r="DL632">
            <v>96.71759999999999</v>
          </cell>
          <cell r="DM632">
            <v>103.3998</v>
          </cell>
          <cell r="DN632">
            <v>98.515199999999993</v>
          </cell>
          <cell r="DO632">
            <v>0.52500000000000002</v>
          </cell>
          <cell r="DP632">
            <v>34250</v>
          </cell>
          <cell r="DQ632">
            <v>22</v>
          </cell>
          <cell r="DR632">
            <v>22</v>
          </cell>
          <cell r="DT632">
            <v>14.91</v>
          </cell>
          <cell r="DU632">
            <v>1.49</v>
          </cell>
          <cell r="DV632">
            <v>10.07</v>
          </cell>
          <cell r="DW632">
            <v>0.92</v>
          </cell>
        </row>
        <row r="633">
          <cell r="BX633">
            <v>45300</v>
          </cell>
          <cell r="BY633">
            <v>30.633749999999999</v>
          </cell>
          <cell r="BZ633">
            <v>41.475000000000001</v>
          </cell>
          <cell r="CA633">
            <v>82.290599999999998</v>
          </cell>
          <cell r="CB633">
            <v>94.260599999999997</v>
          </cell>
          <cell r="CC633">
            <v>83.025599999999997</v>
          </cell>
          <cell r="CD633">
            <v>94.995599999999996</v>
          </cell>
          <cell r="CE633">
            <v>78.107399999999998</v>
          </cell>
          <cell r="CF633">
            <v>90.077399999999997</v>
          </cell>
          <cell r="CG633">
            <v>13.5</v>
          </cell>
          <cell r="CH633">
            <v>109.16430000000001</v>
          </cell>
          <cell r="CI633">
            <v>107.06429999999999</v>
          </cell>
          <cell r="CJ633">
            <v>80.5518</v>
          </cell>
          <cell r="CK633">
            <v>102.14609999999999</v>
          </cell>
          <cell r="CL633">
            <v>75.633600000000001</v>
          </cell>
          <cell r="CM633">
            <v>79.405000000000001</v>
          </cell>
          <cell r="CN633">
            <v>69.72</v>
          </cell>
          <cell r="CO633">
            <v>74.518500000000003</v>
          </cell>
          <cell r="CP633">
            <v>151.26264720631823</v>
          </cell>
          <cell r="CQ633">
            <v>2.835</v>
          </cell>
          <cell r="CR633">
            <v>2.0283489434060584</v>
          </cell>
          <cell r="CS633">
            <v>4.9182000000000006</v>
          </cell>
          <cell r="CT633">
            <v>230</v>
          </cell>
          <cell r="CU633">
            <v>195</v>
          </cell>
          <cell r="CV633">
            <v>15.352500000000001</v>
          </cell>
          <cell r="CW633">
            <v>11.663586183690759</v>
          </cell>
          <cell r="CX633">
            <v>6.9420000000000002</v>
          </cell>
          <cell r="CY633">
            <v>30.082999999999998</v>
          </cell>
          <cell r="CZ633">
            <v>34.521000000000001</v>
          </cell>
          <cell r="DA633">
            <v>9.0410000000000004</v>
          </cell>
          <cell r="DB633">
            <v>16.931999999999999</v>
          </cell>
          <cell r="DC633">
            <v>483</v>
          </cell>
          <cell r="DD633">
            <v>830</v>
          </cell>
          <cell r="DE633">
            <v>3.7080000000000002</v>
          </cell>
          <cell r="DF633">
            <v>5.31</v>
          </cell>
          <cell r="DH633">
            <v>71.7</v>
          </cell>
          <cell r="DI633">
            <v>77.069999999999993</v>
          </cell>
          <cell r="DJ633">
            <v>13.5</v>
          </cell>
          <cell r="DK633">
            <v>87.330600000000004</v>
          </cell>
          <cell r="DL633">
            <v>99.510599999999997</v>
          </cell>
          <cell r="DM633">
            <v>106.32929999999999</v>
          </cell>
          <cell r="DN633">
            <v>101.41109999999999</v>
          </cell>
          <cell r="DO633">
            <v>0.52500000000000002</v>
          </cell>
          <cell r="DP633">
            <v>34250</v>
          </cell>
          <cell r="DQ633">
            <v>23</v>
          </cell>
          <cell r="DR633">
            <v>23</v>
          </cell>
          <cell r="DT633">
            <v>14.91</v>
          </cell>
          <cell r="DU633">
            <v>1.49</v>
          </cell>
          <cell r="DV633">
            <v>10.07</v>
          </cell>
          <cell r="DW633">
            <v>0.92</v>
          </cell>
        </row>
        <row r="634">
          <cell r="BX634">
            <v>45301</v>
          </cell>
          <cell r="BY634">
            <v>32.52375</v>
          </cell>
          <cell r="BZ634">
            <v>42</v>
          </cell>
          <cell r="CA634">
            <v>82.521599999999992</v>
          </cell>
          <cell r="CB634">
            <v>93.861599999999996</v>
          </cell>
          <cell r="CC634">
            <v>83.256599999999992</v>
          </cell>
          <cell r="CD634">
            <v>94.596599999999995</v>
          </cell>
          <cell r="CE634">
            <v>78.346799999999988</v>
          </cell>
          <cell r="CF634">
            <v>89.686799999999991</v>
          </cell>
          <cell r="CG634">
            <v>13.5</v>
          </cell>
          <cell r="CH634">
            <v>106.1382</v>
          </cell>
          <cell r="CI634">
            <v>104.92019999999999</v>
          </cell>
          <cell r="CJ634">
            <v>78.4602</v>
          </cell>
          <cell r="CK634">
            <v>100.01039999999999</v>
          </cell>
          <cell r="CL634">
            <v>73.550399999999996</v>
          </cell>
          <cell r="CM634">
            <v>78.60499999999999</v>
          </cell>
          <cell r="CN634">
            <v>66.509999999999991</v>
          </cell>
          <cell r="CO634">
            <v>73.5</v>
          </cell>
          <cell r="CP634">
            <v>151.12219906592236</v>
          </cell>
          <cell r="CQ634">
            <v>2.835</v>
          </cell>
          <cell r="CR634">
            <v>2.0283489434060584</v>
          </cell>
          <cell r="CS634">
            <v>4.9097999999999997</v>
          </cell>
          <cell r="CT634">
            <v>300</v>
          </cell>
          <cell r="CU634">
            <v>200</v>
          </cell>
          <cell r="CV634">
            <v>15.352500000000001</v>
          </cell>
          <cell r="CW634">
            <v>11.663586183690759</v>
          </cell>
          <cell r="CX634">
            <v>6.9420000000000002</v>
          </cell>
          <cell r="CY634">
            <v>30.082999999999998</v>
          </cell>
          <cell r="CZ634">
            <v>34.521000000000001</v>
          </cell>
          <cell r="DA634">
            <v>9.0410000000000004</v>
          </cell>
          <cell r="DB634">
            <v>16.931999999999999</v>
          </cell>
          <cell r="DC634">
            <v>483</v>
          </cell>
          <cell r="DD634">
            <v>830</v>
          </cell>
          <cell r="DE634">
            <v>3.7040000000000002</v>
          </cell>
          <cell r="DF634">
            <v>5.31</v>
          </cell>
          <cell r="DH634">
            <v>72.300000000000011</v>
          </cell>
          <cell r="DI634">
            <v>77.555000000000007</v>
          </cell>
          <cell r="DJ634">
            <v>13.5</v>
          </cell>
          <cell r="DK634">
            <v>86.931599999999989</v>
          </cell>
          <cell r="DL634">
            <v>98.481599999999986</v>
          </cell>
          <cell r="DM634">
            <v>104.18519999999999</v>
          </cell>
          <cell r="DN634">
            <v>99.275399999999991</v>
          </cell>
          <cell r="DO634">
            <v>0.52500000000000002</v>
          </cell>
          <cell r="DP634">
            <v>39000</v>
          </cell>
          <cell r="DQ634">
            <v>24</v>
          </cell>
          <cell r="DR634">
            <v>24</v>
          </cell>
          <cell r="DT634">
            <v>14.91</v>
          </cell>
          <cell r="DU634">
            <v>1.49</v>
          </cell>
          <cell r="DV634">
            <v>10.07</v>
          </cell>
          <cell r="DW634">
            <v>0.92</v>
          </cell>
        </row>
        <row r="635">
          <cell r="BX635">
            <v>45302</v>
          </cell>
          <cell r="BY635">
            <v>33.442499999999995</v>
          </cell>
          <cell r="BZ635">
            <v>42.472499999999997</v>
          </cell>
          <cell r="CA635">
            <v>84.548100000000005</v>
          </cell>
          <cell r="CB635">
            <v>96.203100000000006</v>
          </cell>
          <cell r="CC635">
            <v>85.283100000000005</v>
          </cell>
          <cell r="CD635">
            <v>96.938100000000006</v>
          </cell>
          <cell r="CE635">
            <v>80.427900000000008</v>
          </cell>
          <cell r="CF635">
            <v>92.082900000000009</v>
          </cell>
          <cell r="CG635">
            <v>13.5</v>
          </cell>
          <cell r="CH635">
            <v>109.9896</v>
          </cell>
          <cell r="CI635">
            <v>108.0996</v>
          </cell>
          <cell r="CJ635">
            <v>81.534599999999998</v>
          </cell>
          <cell r="CK635">
            <v>103.2444</v>
          </cell>
          <cell r="CL635">
            <v>76.679400000000001</v>
          </cell>
          <cell r="CM635">
            <v>79.25</v>
          </cell>
          <cell r="CN635">
            <v>66.960000000000008</v>
          </cell>
          <cell r="CO635">
            <v>72.134999999999991</v>
          </cell>
          <cell r="CP635">
            <v>152.52668046988077</v>
          </cell>
          <cell r="CQ635">
            <v>2.8874999999999997</v>
          </cell>
          <cell r="CR635">
            <v>2.0659109608765407</v>
          </cell>
          <cell r="CS635">
            <v>4.8552</v>
          </cell>
          <cell r="CT635">
            <v>300</v>
          </cell>
          <cell r="CU635">
            <v>210</v>
          </cell>
          <cell r="CV635">
            <v>15.352500000000001</v>
          </cell>
          <cell r="CW635">
            <v>11.663586183690759</v>
          </cell>
          <cell r="CX635">
            <v>6.9420000000000002</v>
          </cell>
          <cell r="CY635">
            <v>30.082999999999998</v>
          </cell>
          <cell r="CZ635">
            <v>34.521000000000001</v>
          </cell>
          <cell r="DA635">
            <v>9.0410000000000004</v>
          </cell>
          <cell r="DB635">
            <v>16.931999999999999</v>
          </cell>
          <cell r="DC635">
            <v>483</v>
          </cell>
          <cell r="DD635">
            <v>830</v>
          </cell>
          <cell r="DE635">
            <v>3.7029999999999998</v>
          </cell>
          <cell r="DF635">
            <v>5.31</v>
          </cell>
          <cell r="DH635">
            <v>72.490000000000009</v>
          </cell>
          <cell r="DI635">
            <v>77.88</v>
          </cell>
          <cell r="DJ635">
            <v>13.5</v>
          </cell>
          <cell r="DK635">
            <v>89.588099999999997</v>
          </cell>
          <cell r="DL635">
            <v>101.3481</v>
          </cell>
          <cell r="DM635">
            <v>107.3646</v>
          </cell>
          <cell r="DN635">
            <v>102.5094</v>
          </cell>
          <cell r="DO635">
            <v>0.52500000000000002</v>
          </cell>
          <cell r="DP635">
            <v>38500</v>
          </cell>
          <cell r="DQ635">
            <v>25</v>
          </cell>
          <cell r="DR635">
            <v>25</v>
          </cell>
          <cell r="DT635">
            <v>14.91</v>
          </cell>
          <cell r="DU635">
            <v>1.49</v>
          </cell>
          <cell r="DV635">
            <v>10.07</v>
          </cell>
          <cell r="DW635">
            <v>0.92</v>
          </cell>
        </row>
        <row r="636">
          <cell r="BX636">
            <v>45303</v>
          </cell>
          <cell r="BY636">
            <v>34.387499999999996</v>
          </cell>
          <cell r="BZ636">
            <v>43.102499999999999</v>
          </cell>
          <cell r="CA636">
            <v>84.8001</v>
          </cell>
          <cell r="CB636">
            <v>96.6126</v>
          </cell>
          <cell r="CC636">
            <v>85.5351</v>
          </cell>
          <cell r="CD636">
            <v>97.3476</v>
          </cell>
          <cell r="CE636">
            <v>80.755499999999998</v>
          </cell>
          <cell r="CF636">
            <v>92.567999999999998</v>
          </cell>
          <cell r="CG636">
            <v>13.5</v>
          </cell>
          <cell r="CH636">
            <v>109.59059999999999</v>
          </cell>
          <cell r="CI636">
            <v>108.19410000000001</v>
          </cell>
          <cell r="CJ636">
            <v>81.345600000000005</v>
          </cell>
          <cell r="CK636">
            <v>103.4145</v>
          </cell>
          <cell r="CL636">
            <v>76.566000000000003</v>
          </cell>
          <cell r="CM636">
            <v>80.16</v>
          </cell>
          <cell r="CN636">
            <v>64.78</v>
          </cell>
          <cell r="CO636">
            <v>72.397499999999994</v>
          </cell>
          <cell r="CP636">
            <v>153.22892117185998</v>
          </cell>
          <cell r="CQ636">
            <v>2.8874999999999997</v>
          </cell>
          <cell r="CR636">
            <v>2.0659109608765407</v>
          </cell>
          <cell r="CS636">
            <v>4.7796000000000003</v>
          </cell>
          <cell r="CT636">
            <v>300</v>
          </cell>
          <cell r="CU636">
            <v>210</v>
          </cell>
          <cell r="CV636">
            <v>15.352500000000001</v>
          </cell>
          <cell r="CW636">
            <v>11.663586183690759</v>
          </cell>
          <cell r="CX636">
            <v>6.9420000000000002</v>
          </cell>
          <cell r="CY636">
            <v>30.082999999999998</v>
          </cell>
          <cell r="CZ636">
            <v>34.521000000000001</v>
          </cell>
          <cell r="DA636">
            <v>9.0410000000000004</v>
          </cell>
          <cell r="DB636">
            <v>16.931999999999999</v>
          </cell>
          <cell r="DC636">
            <v>467</v>
          </cell>
          <cell r="DD636">
            <v>816</v>
          </cell>
          <cell r="DE636">
            <v>3.6960000000000002</v>
          </cell>
          <cell r="DF636">
            <v>5.31</v>
          </cell>
          <cell r="DH636">
            <v>73.805000000000007</v>
          </cell>
          <cell r="DI636">
            <v>79.35499999999999</v>
          </cell>
          <cell r="DJ636">
            <v>13.5</v>
          </cell>
          <cell r="DK636">
            <v>89.577600000000004</v>
          </cell>
          <cell r="DL636">
            <v>101.33759999999999</v>
          </cell>
          <cell r="DM636">
            <v>107.45910000000001</v>
          </cell>
          <cell r="DN636">
            <v>102.6795</v>
          </cell>
          <cell r="DO636">
            <v>0.52500000000000002</v>
          </cell>
          <cell r="DP636">
            <v>36000</v>
          </cell>
          <cell r="DQ636">
            <v>25</v>
          </cell>
          <cell r="DR636">
            <v>25</v>
          </cell>
          <cell r="DT636">
            <v>14.59</v>
          </cell>
          <cell r="DU636">
            <v>1.49</v>
          </cell>
          <cell r="DV636">
            <v>9.9600000000000009</v>
          </cell>
          <cell r="DW636">
            <v>0.92</v>
          </cell>
        </row>
        <row r="637">
          <cell r="BX637">
            <v>45307</v>
          </cell>
          <cell r="BY637">
            <v>35.096249999999998</v>
          </cell>
          <cell r="BZ637">
            <v>44.047499999999999</v>
          </cell>
          <cell r="CA637">
            <v>85.182299999999998</v>
          </cell>
          <cell r="CB637">
            <v>97.152299999999997</v>
          </cell>
          <cell r="CC637">
            <v>85.917299999999997</v>
          </cell>
          <cell r="CD637">
            <v>97.887299999999996</v>
          </cell>
          <cell r="CE637">
            <v>81.192300000000003</v>
          </cell>
          <cell r="CF637">
            <v>93.162300000000002</v>
          </cell>
          <cell r="CG637">
            <v>13.5</v>
          </cell>
          <cell r="CH637">
            <v>109.75019999999999</v>
          </cell>
          <cell r="CI637">
            <v>107.44019999999999</v>
          </cell>
          <cell r="CJ637">
            <v>80.980199999999996</v>
          </cell>
          <cell r="CK637">
            <v>102.7152</v>
          </cell>
          <cell r="CL637">
            <v>76.255200000000002</v>
          </cell>
          <cell r="CM637">
            <v>80.06</v>
          </cell>
          <cell r="CN637">
            <v>64.069999999999993</v>
          </cell>
          <cell r="CO637">
            <v>73.762500000000003</v>
          </cell>
          <cell r="CP637">
            <v>152.38623232948493</v>
          </cell>
          <cell r="CQ637">
            <v>2.835</v>
          </cell>
          <cell r="CR637">
            <v>2.0283489434060584</v>
          </cell>
          <cell r="CS637">
            <v>4.7249999999999996</v>
          </cell>
          <cell r="CT637">
            <v>300</v>
          </cell>
          <cell r="CU637">
            <v>195</v>
          </cell>
          <cell r="CV637">
            <v>15.352500000000001</v>
          </cell>
          <cell r="CW637">
            <v>11.663586183690759</v>
          </cell>
          <cell r="CX637">
            <v>6.9420000000000002</v>
          </cell>
          <cell r="CY637">
            <v>30.082999999999998</v>
          </cell>
          <cell r="CZ637">
            <v>34.521000000000001</v>
          </cell>
          <cell r="DA637">
            <v>9.0410000000000004</v>
          </cell>
          <cell r="DB637">
            <v>16.931999999999999</v>
          </cell>
          <cell r="DC637">
            <v>467</v>
          </cell>
          <cell r="DD637">
            <v>816</v>
          </cell>
          <cell r="DE637">
            <v>3.718</v>
          </cell>
          <cell r="DF637">
            <v>5.32</v>
          </cell>
          <cell r="DH637">
            <v>72.39500000000001</v>
          </cell>
          <cell r="DI637">
            <v>78.5</v>
          </cell>
          <cell r="DJ637">
            <v>13.5</v>
          </cell>
          <cell r="DK637">
            <v>90.432299999999998</v>
          </cell>
          <cell r="DL637">
            <v>103.8723</v>
          </cell>
          <cell r="DM637">
            <v>106.70519999999999</v>
          </cell>
          <cell r="DN637">
            <v>101.9802</v>
          </cell>
          <cell r="DO637">
            <v>0.52500000000000002</v>
          </cell>
          <cell r="DP637">
            <v>35000</v>
          </cell>
          <cell r="DQ637">
            <v>14</v>
          </cell>
          <cell r="DR637">
            <v>14</v>
          </cell>
          <cell r="DT637">
            <v>14.59</v>
          </cell>
          <cell r="DU637">
            <v>1.49</v>
          </cell>
          <cell r="DV637">
            <v>9.9600000000000009</v>
          </cell>
          <cell r="DW637">
            <v>0.92</v>
          </cell>
        </row>
        <row r="638">
          <cell r="BX638">
            <v>45308</v>
          </cell>
          <cell r="BY638">
            <v>35.72625</v>
          </cell>
          <cell r="BZ638">
            <v>43.942499999999995</v>
          </cell>
          <cell r="CA638">
            <v>85.17179999999999</v>
          </cell>
          <cell r="CB638">
            <v>96.3018</v>
          </cell>
          <cell r="CC638">
            <v>85.90679999999999</v>
          </cell>
          <cell r="CD638">
            <v>97.036799999999999</v>
          </cell>
          <cell r="CE638">
            <v>81.211199999999991</v>
          </cell>
          <cell r="CF638">
            <v>92.341200000000001</v>
          </cell>
          <cell r="CG638">
            <v>13.5</v>
          </cell>
          <cell r="CH638">
            <v>107.7762</v>
          </cell>
          <cell r="CI638">
            <v>107.0622</v>
          </cell>
          <cell r="CJ638">
            <v>80.686199999999999</v>
          </cell>
          <cell r="CK638">
            <v>102.36660000000001</v>
          </cell>
          <cell r="CL638">
            <v>75.990600000000001</v>
          </cell>
          <cell r="CM638">
            <v>79.63</v>
          </cell>
          <cell r="CN638">
            <v>62.18</v>
          </cell>
          <cell r="CO638">
            <v>72.082499999999996</v>
          </cell>
          <cell r="CP638">
            <v>150.27951022354736</v>
          </cell>
          <cell r="CQ638">
            <v>2.94</v>
          </cell>
          <cell r="CR638">
            <v>2.1034729783470234</v>
          </cell>
          <cell r="CS638">
            <v>4.6955999999999998</v>
          </cell>
          <cell r="CT638">
            <v>315</v>
          </cell>
          <cell r="CU638">
            <v>210</v>
          </cell>
          <cell r="CV638">
            <v>15.352500000000001</v>
          </cell>
          <cell r="CW638">
            <v>11.663586183690759</v>
          </cell>
          <cell r="CX638">
            <v>6.9420000000000002</v>
          </cell>
          <cell r="CY638">
            <v>30.082999999999998</v>
          </cell>
          <cell r="CZ638">
            <v>34.521000000000001</v>
          </cell>
          <cell r="DA638">
            <v>9.0410000000000004</v>
          </cell>
          <cell r="DB638">
            <v>16.931999999999999</v>
          </cell>
          <cell r="DC638">
            <v>467</v>
          </cell>
          <cell r="DD638">
            <v>816</v>
          </cell>
          <cell r="DE638">
            <v>3.7389999999999999</v>
          </cell>
          <cell r="DF638">
            <v>5.32</v>
          </cell>
          <cell r="DH638">
            <v>71.724999999999994</v>
          </cell>
          <cell r="DI638">
            <v>77.289999999999992</v>
          </cell>
          <cell r="DJ638">
            <v>13.5</v>
          </cell>
          <cell r="DK638">
            <v>89.84429999999999</v>
          </cell>
          <cell r="DL638">
            <v>102.4443</v>
          </cell>
          <cell r="DM638">
            <v>106.3272</v>
          </cell>
          <cell r="DN638">
            <v>101.63160000000001</v>
          </cell>
          <cell r="DO638">
            <v>0.52500000000000002</v>
          </cell>
          <cell r="DP638">
            <v>35000</v>
          </cell>
          <cell r="DQ638">
            <v>3</v>
          </cell>
          <cell r="DR638">
            <v>3</v>
          </cell>
          <cell r="DT638">
            <v>14.59</v>
          </cell>
          <cell r="DU638">
            <v>1.49</v>
          </cell>
          <cell r="DV638">
            <v>9.9600000000000009</v>
          </cell>
          <cell r="DW638">
            <v>0.92</v>
          </cell>
        </row>
        <row r="639">
          <cell r="BX639">
            <v>45309</v>
          </cell>
          <cell r="BY639">
            <v>38.666249999999998</v>
          </cell>
          <cell r="BZ639">
            <v>45.78</v>
          </cell>
          <cell r="CA639">
            <v>86.92949999999999</v>
          </cell>
          <cell r="CB639">
            <v>97.639499999999998</v>
          </cell>
          <cell r="CC639">
            <v>87.66449999999999</v>
          </cell>
          <cell r="CD639">
            <v>98.374499999999998</v>
          </cell>
          <cell r="CE639">
            <v>83.010899999999992</v>
          </cell>
          <cell r="CF639">
            <v>93.7209</v>
          </cell>
          <cell r="CG639">
            <v>13.5</v>
          </cell>
          <cell r="CH639">
            <v>109.77120000000001</v>
          </cell>
          <cell r="CI639">
            <v>108.84719999999999</v>
          </cell>
          <cell r="CJ639">
            <v>82.366200000000006</v>
          </cell>
          <cell r="CK639">
            <v>104.19359999999999</v>
          </cell>
          <cell r="CL639">
            <v>77.712600000000009</v>
          </cell>
          <cell r="CM639">
            <v>80.759999999999991</v>
          </cell>
          <cell r="CN639">
            <v>62.39</v>
          </cell>
          <cell r="CO639">
            <v>71.578500000000005</v>
          </cell>
          <cell r="CP639">
            <v>151.82443976790157</v>
          </cell>
          <cell r="CQ639">
            <v>4.62</v>
          </cell>
          <cell r="CR639">
            <v>3.3054575374024653</v>
          </cell>
          <cell r="CS639">
            <v>4.6536</v>
          </cell>
          <cell r="CT639">
            <v>315</v>
          </cell>
          <cell r="CU639">
            <v>192.5</v>
          </cell>
          <cell r="CV639">
            <v>15.352500000000001</v>
          </cell>
          <cell r="CW639">
            <v>11.663586183690759</v>
          </cell>
          <cell r="CX639">
            <v>6.9420000000000002</v>
          </cell>
          <cell r="CY639">
            <v>30.082999999999998</v>
          </cell>
          <cell r="CZ639">
            <v>34.521000000000001</v>
          </cell>
          <cell r="DA639">
            <v>9.0410000000000004</v>
          </cell>
          <cell r="DB639">
            <v>16.931999999999999</v>
          </cell>
          <cell r="DC639">
            <v>467</v>
          </cell>
          <cell r="DD639">
            <v>816</v>
          </cell>
          <cell r="DE639">
            <v>3.742</v>
          </cell>
          <cell r="DF639">
            <v>5.31</v>
          </cell>
          <cell r="DH639">
            <v>73.28</v>
          </cell>
          <cell r="DI639">
            <v>78.314999999999998</v>
          </cell>
          <cell r="DJ639">
            <v>13.5</v>
          </cell>
          <cell r="DK639">
            <v>90.86699999999999</v>
          </cell>
          <cell r="DL639">
            <v>103.467</v>
          </cell>
          <cell r="DM639">
            <v>108.11219999999999</v>
          </cell>
          <cell r="DN639">
            <v>103.45859999999999</v>
          </cell>
          <cell r="DO639">
            <v>0.42</v>
          </cell>
          <cell r="DP639">
            <v>35000</v>
          </cell>
          <cell r="DQ639">
            <v>4</v>
          </cell>
          <cell r="DR639">
            <v>4</v>
          </cell>
          <cell r="DT639">
            <v>14.59</v>
          </cell>
          <cell r="DU639">
            <v>1.49</v>
          </cell>
          <cell r="DV639">
            <v>9.9600000000000009</v>
          </cell>
          <cell r="DW639">
            <v>0.92</v>
          </cell>
        </row>
        <row r="640">
          <cell r="BX640">
            <v>45310</v>
          </cell>
          <cell r="BY640">
            <v>39.585000000000001</v>
          </cell>
          <cell r="BZ640">
            <v>46.646249999999995</v>
          </cell>
          <cell r="CA640">
            <v>86.265900000000002</v>
          </cell>
          <cell r="CB640">
            <v>97.815899999999999</v>
          </cell>
          <cell r="CC640">
            <v>87.000900000000001</v>
          </cell>
          <cell r="CD640">
            <v>98.550899999999999</v>
          </cell>
          <cell r="CE640">
            <v>82.418700000000001</v>
          </cell>
          <cell r="CF640">
            <v>93.968699999999998</v>
          </cell>
          <cell r="CG640">
            <v>13.5</v>
          </cell>
          <cell r="CH640">
            <v>108.21509999999998</v>
          </cell>
          <cell r="CI640">
            <v>107.5347</v>
          </cell>
          <cell r="CJ640">
            <v>81.043199999999999</v>
          </cell>
          <cell r="CK640">
            <v>102.9525</v>
          </cell>
          <cell r="CL640">
            <v>76.460999999999999</v>
          </cell>
          <cell r="CM640">
            <v>80.275000000000006</v>
          </cell>
          <cell r="CN640">
            <v>61.94</v>
          </cell>
          <cell r="CO640">
            <v>72.586499999999987</v>
          </cell>
          <cell r="CP640">
            <v>150.98175092552654</v>
          </cell>
          <cell r="CQ640">
            <v>3.8849999999999998</v>
          </cell>
          <cell r="CR640">
            <v>2.7795892928157095</v>
          </cell>
          <cell r="CS640">
            <v>4.5822000000000003</v>
          </cell>
          <cell r="CT640">
            <v>315</v>
          </cell>
          <cell r="CU640">
            <v>192.5</v>
          </cell>
          <cell r="CV640">
            <v>15.352500000000001</v>
          </cell>
          <cell r="CW640">
            <v>11.663586183690759</v>
          </cell>
          <cell r="CX640">
            <v>6.9420000000000002</v>
          </cell>
          <cell r="CY640">
            <v>30.082999999999998</v>
          </cell>
          <cell r="CZ640">
            <v>32.173000000000002</v>
          </cell>
          <cell r="DA640">
            <v>9.0410000000000004</v>
          </cell>
          <cell r="DB640">
            <v>16.931999999999999</v>
          </cell>
          <cell r="DC640">
            <v>448</v>
          </cell>
          <cell r="DD640">
            <v>843</v>
          </cell>
          <cell r="DE640">
            <v>3.7429999999999999</v>
          </cell>
          <cell r="DF640">
            <v>5.31</v>
          </cell>
          <cell r="DH640">
            <v>74.05</v>
          </cell>
          <cell r="DI640">
            <v>79.025000000000006</v>
          </cell>
          <cell r="DJ640">
            <v>13.5</v>
          </cell>
          <cell r="DK640">
            <v>91.200900000000004</v>
          </cell>
          <cell r="DL640">
            <v>104.2209</v>
          </cell>
          <cell r="DM640">
            <v>106.7997</v>
          </cell>
          <cell r="DN640">
            <v>102.2175</v>
          </cell>
          <cell r="DO640">
            <v>0.42</v>
          </cell>
          <cell r="DP640">
            <v>35000</v>
          </cell>
          <cell r="DQ640">
            <v>4</v>
          </cell>
          <cell r="DR640">
            <v>4</v>
          </cell>
          <cell r="DT640">
            <v>14.56</v>
          </cell>
          <cell r="DU640">
            <v>1.49</v>
          </cell>
          <cell r="DV640">
            <v>9.7500000000000018</v>
          </cell>
          <cell r="DW640">
            <v>0.92</v>
          </cell>
        </row>
        <row r="641">
          <cell r="BX641">
            <v>45313</v>
          </cell>
          <cell r="BY641">
            <v>38.141249999999999</v>
          </cell>
          <cell r="BZ641">
            <v>46.62</v>
          </cell>
          <cell r="CA641">
            <v>89.861100000000008</v>
          </cell>
          <cell r="CB641">
            <v>100.7286</v>
          </cell>
          <cell r="CC641">
            <v>90.596100000000007</v>
          </cell>
          <cell r="CD641">
            <v>101.4636</v>
          </cell>
          <cell r="CE641">
            <v>86.0685</v>
          </cell>
          <cell r="CF641">
            <v>96.936000000000007</v>
          </cell>
          <cell r="CG641">
            <v>13.5</v>
          </cell>
          <cell r="CH641">
            <v>109.1454</v>
          </cell>
          <cell r="CI641">
            <v>109.2504</v>
          </cell>
          <cell r="CJ641">
            <v>81.110399999999998</v>
          </cell>
          <cell r="CK641">
            <v>104.72280000000001</v>
          </cell>
          <cell r="CL641">
            <v>76.582799999999992</v>
          </cell>
          <cell r="CM641">
            <v>81.835000000000008</v>
          </cell>
          <cell r="CN641">
            <v>63.269999999999996</v>
          </cell>
          <cell r="CO641">
            <v>72.670500000000004</v>
          </cell>
          <cell r="CP641">
            <v>153.22892117185998</v>
          </cell>
          <cell r="CQ641">
            <v>3.8849999999999998</v>
          </cell>
          <cell r="CR641">
            <v>2.7795892928157095</v>
          </cell>
          <cell r="CS641">
            <v>4.5275999999999996</v>
          </cell>
          <cell r="CT641">
            <v>310</v>
          </cell>
          <cell r="CU641">
            <v>192.5</v>
          </cell>
          <cell r="CV641">
            <v>15.352500000000001</v>
          </cell>
          <cell r="CW641">
            <v>11.663586183690759</v>
          </cell>
          <cell r="CX641">
            <v>6.9420000000000002</v>
          </cell>
          <cell r="CY641">
            <v>30.082999999999998</v>
          </cell>
          <cell r="CZ641">
            <v>32.173000000000002</v>
          </cell>
          <cell r="DA641">
            <v>9.0410000000000004</v>
          </cell>
          <cell r="DB641">
            <v>16.931999999999999</v>
          </cell>
          <cell r="DC641">
            <v>448</v>
          </cell>
          <cell r="DD641">
            <v>843</v>
          </cell>
          <cell r="DE641">
            <v>3.746</v>
          </cell>
          <cell r="DF641">
            <v>5.31</v>
          </cell>
          <cell r="DH641">
            <v>74.319999999999993</v>
          </cell>
          <cell r="DI641">
            <v>79.180000000000007</v>
          </cell>
          <cell r="DJ641">
            <v>13.5</v>
          </cell>
          <cell r="DK641">
            <v>94.061099999999996</v>
          </cell>
          <cell r="DL641">
            <v>106.6611</v>
          </cell>
          <cell r="DM641">
            <v>108.5154</v>
          </cell>
          <cell r="DN641">
            <v>103.98779999999999</v>
          </cell>
          <cell r="DO641">
            <v>0.42</v>
          </cell>
          <cell r="DP641">
            <v>35000</v>
          </cell>
          <cell r="DQ641">
            <v>2</v>
          </cell>
          <cell r="DR641">
            <v>2</v>
          </cell>
          <cell r="DT641">
            <v>14.56</v>
          </cell>
          <cell r="DU641">
            <v>1.49</v>
          </cell>
          <cell r="DV641">
            <v>9.7500000000000018</v>
          </cell>
          <cell r="DW641">
            <v>0.92</v>
          </cell>
        </row>
        <row r="642">
          <cell r="BX642">
            <v>45314</v>
          </cell>
          <cell r="BY642">
            <v>35.384999999999998</v>
          </cell>
          <cell r="BZ642">
            <v>45.228749999999998</v>
          </cell>
          <cell r="CA642">
            <v>88.496099999999998</v>
          </cell>
          <cell r="CB642">
            <v>98.996099999999998</v>
          </cell>
          <cell r="CC642">
            <v>89.231099999999998</v>
          </cell>
          <cell r="CD642">
            <v>99.731099999999998</v>
          </cell>
          <cell r="CE642">
            <v>84.829499999999996</v>
          </cell>
          <cell r="CF642">
            <v>95.329499999999996</v>
          </cell>
          <cell r="CG642">
            <v>13.5</v>
          </cell>
          <cell r="CH642">
            <v>108.60779999999998</v>
          </cell>
          <cell r="CI642">
            <v>109.02779999999998</v>
          </cell>
          <cell r="CJ642">
            <v>81.097799999999992</v>
          </cell>
          <cell r="CK642">
            <v>104.62619999999998</v>
          </cell>
          <cell r="CL642">
            <v>76.69619999999999</v>
          </cell>
          <cell r="CM642">
            <v>82.044999999999987</v>
          </cell>
          <cell r="CN642">
            <v>62.44</v>
          </cell>
          <cell r="CO642">
            <v>72.460499999999996</v>
          </cell>
          <cell r="CP642">
            <v>152.52668046988077</v>
          </cell>
          <cell r="CQ642">
            <v>3.78</v>
          </cell>
          <cell r="CR642">
            <v>2.7044652578747441</v>
          </cell>
          <cell r="CS642">
            <v>4.4016000000000002</v>
          </cell>
          <cell r="CT642">
            <v>325</v>
          </cell>
          <cell r="CU642">
            <v>195</v>
          </cell>
          <cell r="CV642">
            <v>15.352500000000001</v>
          </cell>
          <cell r="CW642">
            <v>11.663586183690759</v>
          </cell>
          <cell r="CX642">
            <v>6.9420000000000002</v>
          </cell>
          <cell r="CY642">
            <v>30.082999999999998</v>
          </cell>
          <cell r="CZ642">
            <v>32.173000000000002</v>
          </cell>
          <cell r="DA642">
            <v>9.0410000000000004</v>
          </cell>
          <cell r="DB642">
            <v>16.931999999999999</v>
          </cell>
          <cell r="DC642">
            <v>448</v>
          </cell>
          <cell r="DD642">
            <v>843</v>
          </cell>
          <cell r="DE642">
            <v>3.7549999999999999</v>
          </cell>
          <cell r="DF642">
            <v>5.31</v>
          </cell>
          <cell r="DH642">
            <v>74.33</v>
          </cell>
          <cell r="DI642">
            <v>79.564999999999998</v>
          </cell>
          <cell r="DJ642">
            <v>13.5</v>
          </cell>
          <cell r="DK642">
            <v>92.486100000000008</v>
          </cell>
          <cell r="DL642">
            <v>105.0861</v>
          </cell>
          <cell r="DM642">
            <v>108.29279999999999</v>
          </cell>
          <cell r="DN642">
            <v>103.89119999999998</v>
          </cell>
          <cell r="DO642">
            <v>0.42</v>
          </cell>
          <cell r="DP642">
            <v>38000</v>
          </cell>
          <cell r="DQ642">
            <v>2</v>
          </cell>
          <cell r="DR642">
            <v>2</v>
          </cell>
          <cell r="DT642">
            <v>14.56</v>
          </cell>
          <cell r="DU642">
            <v>1.49</v>
          </cell>
          <cell r="DV642">
            <v>9.7500000000000018</v>
          </cell>
          <cell r="DW642">
            <v>0.92</v>
          </cell>
        </row>
        <row r="643">
          <cell r="BX643">
            <v>45315</v>
          </cell>
          <cell r="BY643">
            <v>36.303750000000001</v>
          </cell>
          <cell r="BZ643">
            <v>44.677499999999995</v>
          </cell>
          <cell r="CA643">
            <v>88.363799999999998</v>
          </cell>
          <cell r="CB643">
            <v>98.863799999999998</v>
          </cell>
          <cell r="CC643">
            <v>89.098799999999997</v>
          </cell>
          <cell r="CD643">
            <v>99.598799999999997</v>
          </cell>
          <cell r="CE643">
            <v>84.94919999999999</v>
          </cell>
          <cell r="CF643">
            <v>95.44919999999999</v>
          </cell>
          <cell r="CG643">
            <v>13.5</v>
          </cell>
          <cell r="CH643">
            <v>108.00930000000001</v>
          </cell>
          <cell r="CI643">
            <v>108.3348</v>
          </cell>
          <cell r="CJ643">
            <v>80.761799999999994</v>
          </cell>
          <cell r="CK643">
            <v>104.18519999999999</v>
          </cell>
          <cell r="CL643">
            <v>76.612199999999987</v>
          </cell>
          <cell r="CM643">
            <v>82.685000000000002</v>
          </cell>
          <cell r="CN643">
            <v>62.730000000000004</v>
          </cell>
          <cell r="CO643">
            <v>72.859499999999997</v>
          </cell>
          <cell r="CP643">
            <v>147.47054741563059</v>
          </cell>
          <cell r="CQ643">
            <v>5.04</v>
          </cell>
          <cell r="CR643">
            <v>3.6059536771663265</v>
          </cell>
          <cell r="CS643">
            <v>4.1496000000000004</v>
          </cell>
          <cell r="CT643">
            <v>325</v>
          </cell>
          <cell r="CU643">
            <v>195</v>
          </cell>
          <cell r="CV643">
            <v>15.352500000000001</v>
          </cell>
          <cell r="CW643">
            <v>11.663586183690759</v>
          </cell>
          <cell r="CX643">
            <v>6.9420000000000002</v>
          </cell>
          <cell r="CY643">
            <v>30.082999999999998</v>
          </cell>
          <cell r="CZ643">
            <v>32.173000000000002</v>
          </cell>
          <cell r="DA643">
            <v>9.0410000000000004</v>
          </cell>
          <cell r="DB643">
            <v>16.931999999999999</v>
          </cell>
          <cell r="DC643">
            <v>448</v>
          </cell>
          <cell r="DD643">
            <v>843</v>
          </cell>
          <cell r="DE643">
            <v>3.76</v>
          </cell>
          <cell r="DF643">
            <v>5.31</v>
          </cell>
          <cell r="DH643">
            <v>74.884999999999991</v>
          </cell>
          <cell r="DI643">
            <v>79.89</v>
          </cell>
          <cell r="DJ643">
            <v>13.5</v>
          </cell>
          <cell r="DK643">
            <v>93.088799999999992</v>
          </cell>
          <cell r="DL643">
            <v>105.5838</v>
          </cell>
          <cell r="DM643">
            <v>107.5998</v>
          </cell>
          <cell r="DN643">
            <v>103.4502</v>
          </cell>
          <cell r="DO643">
            <v>0.63</v>
          </cell>
          <cell r="DP643">
            <v>42000</v>
          </cell>
          <cell r="DQ643">
            <v>2</v>
          </cell>
          <cell r="DR643">
            <v>2</v>
          </cell>
          <cell r="DT643">
            <v>14.56</v>
          </cell>
          <cell r="DU643">
            <v>1.49</v>
          </cell>
          <cell r="DV643">
            <v>9.7500000000000018</v>
          </cell>
          <cell r="DW643">
            <v>0.92</v>
          </cell>
        </row>
        <row r="644">
          <cell r="BX644">
            <v>45316</v>
          </cell>
          <cell r="BY644">
            <v>37.012499999999996</v>
          </cell>
          <cell r="BZ644">
            <v>44.677499999999995</v>
          </cell>
          <cell r="CA644">
            <v>90.709499999999991</v>
          </cell>
          <cell r="CB644">
            <v>101.10449999999999</v>
          </cell>
          <cell r="CC644">
            <v>91.444499999999991</v>
          </cell>
          <cell r="CD644">
            <v>101.83949999999999</v>
          </cell>
          <cell r="CE644">
            <v>87.622499999999988</v>
          </cell>
          <cell r="CF644">
            <v>98.017499999999984</v>
          </cell>
          <cell r="CG644">
            <v>13.5</v>
          </cell>
          <cell r="CH644">
            <v>114.3135</v>
          </cell>
          <cell r="CI644">
            <v>113.10599999999999</v>
          </cell>
          <cell r="CJ644">
            <v>85.385999999999996</v>
          </cell>
          <cell r="CK644">
            <v>109.28399999999999</v>
          </cell>
          <cell r="CL644">
            <v>81.563999999999993</v>
          </cell>
          <cell r="CM644">
            <v>85.05</v>
          </cell>
          <cell r="CN644">
            <v>65.47</v>
          </cell>
          <cell r="CO644">
            <v>71.998500000000007</v>
          </cell>
          <cell r="CP644">
            <v>147.33009927523472</v>
          </cell>
          <cell r="CQ644">
            <v>5.04</v>
          </cell>
          <cell r="CR644">
            <v>3.6059536771663265</v>
          </cell>
          <cell r="CS644">
            <v>3.8219999999999996</v>
          </cell>
          <cell r="CT644">
            <v>325</v>
          </cell>
          <cell r="CU644">
            <v>195</v>
          </cell>
          <cell r="CV644">
            <v>15.352500000000001</v>
          </cell>
          <cell r="CW644">
            <v>11.663586183690759</v>
          </cell>
          <cell r="CX644">
            <v>6.9420000000000002</v>
          </cell>
          <cell r="CY644">
            <v>30.082999999999998</v>
          </cell>
          <cell r="CZ644">
            <v>32.173000000000002</v>
          </cell>
          <cell r="DA644">
            <v>9.0410000000000004</v>
          </cell>
          <cell r="DB644">
            <v>16.931999999999999</v>
          </cell>
          <cell r="DC644">
            <v>448</v>
          </cell>
          <cell r="DD644">
            <v>843</v>
          </cell>
          <cell r="DE644">
            <v>3.7650000000000001</v>
          </cell>
          <cell r="DF644">
            <v>5.32</v>
          </cell>
          <cell r="DH644">
            <v>76.335000000000008</v>
          </cell>
          <cell r="DI644">
            <v>81.289999999999992</v>
          </cell>
          <cell r="DJ644">
            <v>13.5</v>
          </cell>
          <cell r="DK644">
            <v>95.749499999999998</v>
          </cell>
          <cell r="DL644">
            <v>108.13950000000001</v>
          </cell>
          <cell r="DM644">
            <v>112.371</v>
          </cell>
          <cell r="DN644">
            <v>108.54899999999999</v>
          </cell>
          <cell r="DO644">
            <v>0.63</v>
          </cell>
          <cell r="DP644">
            <v>45000</v>
          </cell>
          <cell r="DQ644">
            <v>3</v>
          </cell>
          <cell r="DR644">
            <v>3</v>
          </cell>
          <cell r="DT644">
            <v>14.56</v>
          </cell>
          <cell r="DU644">
            <v>1.49</v>
          </cell>
          <cell r="DV644">
            <v>9.7500000000000018</v>
          </cell>
          <cell r="DW644">
            <v>0.92</v>
          </cell>
        </row>
        <row r="645">
          <cell r="BX645">
            <v>45317</v>
          </cell>
          <cell r="BY645">
            <v>36.644999999999996</v>
          </cell>
          <cell r="BZ645">
            <v>43.548749999999998</v>
          </cell>
          <cell r="CA645">
            <v>92.8536</v>
          </cell>
          <cell r="CB645">
            <v>103.0911</v>
          </cell>
          <cell r="CC645">
            <v>93.5886</v>
          </cell>
          <cell r="CD645">
            <v>103.8261</v>
          </cell>
          <cell r="CE645">
            <v>89.989199999999997</v>
          </cell>
          <cell r="CF645">
            <v>100.22669999999999</v>
          </cell>
          <cell r="CG645">
            <v>13.5</v>
          </cell>
          <cell r="CH645">
            <v>117.62939999999999</v>
          </cell>
          <cell r="CI645">
            <v>115.10939999999999</v>
          </cell>
          <cell r="CJ645">
            <v>87.074399999999997</v>
          </cell>
          <cell r="CK645">
            <v>111.50999999999999</v>
          </cell>
          <cell r="CL645">
            <v>83.474999999999994</v>
          </cell>
          <cell r="CM645">
            <v>85.8</v>
          </cell>
          <cell r="CN645">
            <v>66.69</v>
          </cell>
          <cell r="CO645">
            <v>72.554999999999993</v>
          </cell>
          <cell r="CP645">
            <v>145.92561787127636</v>
          </cell>
          <cell r="CQ645">
            <v>5.46</v>
          </cell>
          <cell r="CR645">
            <v>3.9064498169301869</v>
          </cell>
          <cell r="CS645">
            <v>3.5994000000000002</v>
          </cell>
          <cell r="CT645">
            <v>325</v>
          </cell>
          <cell r="CU645">
            <v>195</v>
          </cell>
          <cell r="CV645">
            <v>15.352500000000001</v>
          </cell>
          <cell r="CW645">
            <v>11.663586183690759</v>
          </cell>
          <cell r="CX645">
            <v>6.9420000000000002</v>
          </cell>
          <cell r="CY645">
            <v>30.082999999999998</v>
          </cell>
          <cell r="CZ645">
            <v>32.173000000000002</v>
          </cell>
          <cell r="DA645">
            <v>9.0410000000000004</v>
          </cell>
          <cell r="DB645">
            <v>16.931999999999999</v>
          </cell>
          <cell r="DC645">
            <v>442</v>
          </cell>
          <cell r="DD645">
            <v>844</v>
          </cell>
          <cell r="DE645">
            <v>3.786</v>
          </cell>
          <cell r="DF645">
            <v>5.32</v>
          </cell>
          <cell r="DH645">
            <v>77.16</v>
          </cell>
          <cell r="DI645">
            <v>82.454999999999998</v>
          </cell>
          <cell r="DJ645">
            <v>13.5</v>
          </cell>
          <cell r="DK645">
            <v>97.683599999999998</v>
          </cell>
          <cell r="DL645">
            <v>109.86359999999999</v>
          </cell>
          <cell r="DM645">
            <v>114.37439999999999</v>
          </cell>
          <cell r="DN645">
            <v>110.77499999999999</v>
          </cell>
          <cell r="DO645">
            <v>0.63</v>
          </cell>
          <cell r="DP645">
            <v>36000</v>
          </cell>
          <cell r="DQ645">
            <v>4</v>
          </cell>
          <cell r="DR645">
            <v>4</v>
          </cell>
          <cell r="DT645">
            <v>14.56</v>
          </cell>
          <cell r="DU645">
            <v>1.49</v>
          </cell>
          <cell r="DV645">
            <v>9.6400000000000023</v>
          </cell>
          <cell r="DW645">
            <v>0.92</v>
          </cell>
        </row>
        <row r="646">
          <cell r="BX646">
            <v>45320</v>
          </cell>
          <cell r="BY646">
            <v>37.301249999999996</v>
          </cell>
          <cell r="BZ646">
            <v>42.918749999999996</v>
          </cell>
          <cell r="CA646">
            <v>90.703199999999995</v>
          </cell>
          <cell r="CB646">
            <v>100.8882</v>
          </cell>
          <cell r="CC646">
            <v>91.438199999999995</v>
          </cell>
          <cell r="CD646">
            <v>101.6232</v>
          </cell>
          <cell r="CE646">
            <v>88.057199999999995</v>
          </cell>
          <cell r="CF646">
            <v>98.242199999999997</v>
          </cell>
          <cell r="CG646">
            <v>13.5</v>
          </cell>
          <cell r="CH646">
            <v>116.77470000000001</v>
          </cell>
          <cell r="CI646">
            <v>114.56970000000001</v>
          </cell>
          <cell r="CJ646">
            <v>86.6922</v>
          </cell>
          <cell r="CK646">
            <v>111.18870000000001</v>
          </cell>
          <cell r="CL646">
            <v>83.311199999999999</v>
          </cell>
          <cell r="CM646">
            <v>84.564999999999998</v>
          </cell>
          <cell r="CN646">
            <v>65.44</v>
          </cell>
          <cell r="CO646">
            <v>73.457999999999998</v>
          </cell>
          <cell r="CP646">
            <v>144.80203274810964</v>
          </cell>
          <cell r="CQ646">
            <v>5.46</v>
          </cell>
          <cell r="CR646">
            <v>3.9064498169301869</v>
          </cell>
          <cell r="CS646">
            <v>3.3810000000000002</v>
          </cell>
          <cell r="CT646">
            <v>325</v>
          </cell>
          <cell r="CU646">
            <v>215</v>
          </cell>
          <cell r="CV646">
            <v>15.352500000000001</v>
          </cell>
          <cell r="CW646">
            <v>11.663586183690759</v>
          </cell>
          <cell r="CX646">
            <v>6.9420000000000002</v>
          </cell>
          <cell r="CY646">
            <v>30.082999999999998</v>
          </cell>
          <cell r="CZ646">
            <v>32.173000000000002</v>
          </cell>
          <cell r="DA646">
            <v>9.0410000000000004</v>
          </cell>
          <cell r="DB646">
            <v>16.931999999999999</v>
          </cell>
          <cell r="DC646">
            <v>442</v>
          </cell>
          <cell r="DD646">
            <v>844</v>
          </cell>
          <cell r="DE646">
            <v>3.8069999999999999</v>
          </cell>
          <cell r="DF646">
            <v>5.31</v>
          </cell>
          <cell r="DH646">
            <v>77.849999999999994</v>
          </cell>
          <cell r="DI646">
            <v>83.414999999999992</v>
          </cell>
          <cell r="DJ646">
            <v>13.5</v>
          </cell>
          <cell r="DK646">
            <v>95.743200000000002</v>
          </cell>
          <cell r="DL646">
            <v>107.92319999999999</v>
          </cell>
          <cell r="DM646">
            <v>113.83470000000001</v>
          </cell>
          <cell r="DN646">
            <v>110.45370000000001</v>
          </cell>
          <cell r="DO646">
            <v>0.63</v>
          </cell>
          <cell r="DP646">
            <v>40000</v>
          </cell>
          <cell r="DQ646">
            <v>5</v>
          </cell>
          <cell r="DR646">
            <v>5</v>
          </cell>
          <cell r="DT646">
            <v>14.56</v>
          </cell>
          <cell r="DU646">
            <v>1.49</v>
          </cell>
          <cell r="DV646">
            <v>9.6400000000000023</v>
          </cell>
          <cell r="DW646">
            <v>0.92</v>
          </cell>
        </row>
        <row r="647">
          <cell r="BX647">
            <v>45321</v>
          </cell>
          <cell r="BY647">
            <v>37.196249999999999</v>
          </cell>
          <cell r="BZ647">
            <v>43.96875</v>
          </cell>
          <cell r="CA647">
            <v>91.425600000000003</v>
          </cell>
          <cell r="CB647">
            <v>101.71559999999999</v>
          </cell>
          <cell r="CC647">
            <v>92.160600000000002</v>
          </cell>
          <cell r="CD647">
            <v>102.45059999999999</v>
          </cell>
          <cell r="CE647">
            <v>88.725000000000009</v>
          </cell>
          <cell r="CF647">
            <v>99.015000000000001</v>
          </cell>
          <cell r="CG647">
            <v>13.5</v>
          </cell>
          <cell r="CH647">
            <v>114.2547</v>
          </cell>
          <cell r="CI647">
            <v>113.67720000000001</v>
          </cell>
          <cell r="CJ647">
            <v>85.852199999999996</v>
          </cell>
          <cell r="CK647">
            <v>110.24160000000002</v>
          </cell>
          <cell r="CL647">
            <v>82.416600000000003</v>
          </cell>
          <cell r="CM647">
            <v>85.254999999999995</v>
          </cell>
          <cell r="CN647">
            <v>67.460000000000008</v>
          </cell>
          <cell r="CO647">
            <v>74.234999999999999</v>
          </cell>
          <cell r="CP647">
            <v>146.62785857325554</v>
          </cell>
          <cell r="CQ647">
            <v>3.9899999999999998</v>
          </cell>
          <cell r="CR647">
            <v>2.854713327756675</v>
          </cell>
          <cell r="CS647">
            <v>3.4355999999999995</v>
          </cell>
          <cell r="CT647">
            <v>325</v>
          </cell>
          <cell r="CU647">
            <v>215</v>
          </cell>
          <cell r="CV647">
            <v>15.352500000000001</v>
          </cell>
          <cell r="CW647">
            <v>11.663586183690759</v>
          </cell>
          <cell r="CX647">
            <v>6.9420000000000002</v>
          </cell>
          <cell r="CY647">
            <v>30.082999999999998</v>
          </cell>
          <cell r="CZ647">
            <v>32.173000000000002</v>
          </cell>
          <cell r="DA647">
            <v>9.0410000000000004</v>
          </cell>
          <cell r="DB647">
            <v>16.931999999999999</v>
          </cell>
          <cell r="DC647">
            <v>442</v>
          </cell>
          <cell r="DD647">
            <v>844</v>
          </cell>
          <cell r="DE647">
            <v>3.8130000000000002</v>
          </cell>
          <cell r="DF647">
            <v>5.31</v>
          </cell>
          <cell r="DH647">
            <v>76.995000000000005</v>
          </cell>
          <cell r="DI647">
            <v>82.32</v>
          </cell>
          <cell r="DJ647">
            <v>13.5</v>
          </cell>
          <cell r="DK647">
            <v>96.465599999999995</v>
          </cell>
          <cell r="DL647">
            <v>108.6456</v>
          </cell>
          <cell r="DM647">
            <v>112.9422</v>
          </cell>
          <cell r="DN647">
            <v>109.50660000000001</v>
          </cell>
          <cell r="DO647">
            <v>0.63</v>
          </cell>
          <cell r="DP647">
            <v>40000</v>
          </cell>
          <cell r="DQ647">
            <v>2</v>
          </cell>
          <cell r="DR647">
            <v>2</v>
          </cell>
          <cell r="DT647">
            <v>14.56</v>
          </cell>
          <cell r="DU647">
            <v>1.49</v>
          </cell>
          <cell r="DV647">
            <v>9.6400000000000023</v>
          </cell>
          <cell r="DW647">
            <v>0.92</v>
          </cell>
        </row>
        <row r="648">
          <cell r="BX648">
            <v>45322</v>
          </cell>
          <cell r="BY648">
            <v>38.744999999999997</v>
          </cell>
          <cell r="BZ648">
            <v>44.309999999999995</v>
          </cell>
          <cell r="CA648">
            <v>88.8279</v>
          </cell>
          <cell r="CB648">
            <v>98.5929</v>
          </cell>
          <cell r="CC648">
            <v>89.562899999999999</v>
          </cell>
          <cell r="CD648">
            <v>99.3279</v>
          </cell>
          <cell r="CE648">
            <v>86.005499999999998</v>
          </cell>
          <cell r="CF648">
            <v>95.770499999999998</v>
          </cell>
          <cell r="CG648">
            <v>13.5</v>
          </cell>
          <cell r="CH648">
            <v>115.08839999999999</v>
          </cell>
          <cell r="CI648">
            <v>114.43740000000001</v>
          </cell>
          <cell r="CJ648">
            <v>86.213400000000007</v>
          </cell>
          <cell r="CK648">
            <v>110.88000000000001</v>
          </cell>
          <cell r="CL648">
            <v>82.656000000000006</v>
          </cell>
          <cell r="CM648">
            <v>83.055000000000007</v>
          </cell>
          <cell r="CN648">
            <v>65.37</v>
          </cell>
          <cell r="CO648">
            <v>74.55</v>
          </cell>
          <cell r="CP648">
            <v>146.76830671365138</v>
          </cell>
          <cell r="CQ648">
            <v>4.3049999999999997</v>
          </cell>
          <cell r="CR648">
            <v>3.0800854325795699</v>
          </cell>
          <cell r="CS648">
            <v>3.5574000000000003</v>
          </cell>
          <cell r="CT648">
            <v>320</v>
          </cell>
          <cell r="CU648">
            <v>205</v>
          </cell>
          <cell r="CV648">
            <v>15.352500000000001</v>
          </cell>
          <cell r="CW648">
            <v>11.663586183690759</v>
          </cell>
          <cell r="CX648">
            <v>6.9420000000000002</v>
          </cell>
          <cell r="CY648">
            <v>30.082999999999998</v>
          </cell>
          <cell r="CZ648">
            <v>32.173000000000002</v>
          </cell>
          <cell r="DA648">
            <v>9.0410000000000004</v>
          </cell>
          <cell r="DB648">
            <v>16.931999999999999</v>
          </cell>
          <cell r="DC648">
            <v>442</v>
          </cell>
          <cell r="DD648">
            <v>844</v>
          </cell>
          <cell r="DE648">
            <v>3.8079999999999998</v>
          </cell>
          <cell r="DF648">
            <v>5.32</v>
          </cell>
          <cell r="DH648">
            <v>76.814999999999998</v>
          </cell>
          <cell r="DI648">
            <v>82.265000000000001</v>
          </cell>
          <cell r="DJ648">
            <v>13.5</v>
          </cell>
          <cell r="DK648">
            <v>94.182900000000004</v>
          </cell>
          <cell r="DL648">
            <v>105.94289999999999</v>
          </cell>
          <cell r="DM648">
            <v>113.70240000000001</v>
          </cell>
          <cell r="DN648">
            <v>110.14500000000001</v>
          </cell>
          <cell r="DO648">
            <v>0.63</v>
          </cell>
          <cell r="DP648">
            <v>37500</v>
          </cell>
          <cell r="DQ648">
            <v>2</v>
          </cell>
          <cell r="DR648">
            <v>2</v>
          </cell>
          <cell r="DT648">
            <v>14.56</v>
          </cell>
          <cell r="DU648">
            <v>1.49</v>
          </cell>
          <cell r="DV648">
            <v>9.6400000000000023</v>
          </cell>
          <cell r="DW648">
            <v>0.92</v>
          </cell>
        </row>
        <row r="649">
          <cell r="BX649">
            <v>45323</v>
          </cell>
          <cell r="BY649">
            <v>39.269999999999996</v>
          </cell>
          <cell r="BZ649">
            <v>44.047499999999999</v>
          </cell>
          <cell r="CA649">
            <v>87.876599999999996</v>
          </cell>
          <cell r="CB649">
            <v>96.801599999999993</v>
          </cell>
          <cell r="CC649">
            <v>88.611599999999996</v>
          </cell>
          <cell r="CD649">
            <v>97.536599999999993</v>
          </cell>
          <cell r="CE649">
            <v>85.176000000000002</v>
          </cell>
          <cell r="CF649">
            <v>94.100999999999999</v>
          </cell>
          <cell r="CG649">
            <v>13.5</v>
          </cell>
          <cell r="CH649">
            <v>111.94680000000001</v>
          </cell>
          <cell r="CI649">
            <v>112.10430000000001</v>
          </cell>
          <cell r="CJ649">
            <v>83.1768</v>
          </cell>
          <cell r="CK649">
            <v>108.66870000000002</v>
          </cell>
          <cell r="CL649">
            <v>79.741200000000006</v>
          </cell>
          <cell r="CM649">
            <v>80.05</v>
          </cell>
          <cell r="CN649">
            <v>62.26</v>
          </cell>
          <cell r="CO649">
            <v>73.237499999999997</v>
          </cell>
          <cell r="CP649">
            <v>148.59413253879728</v>
          </cell>
          <cell r="CQ649">
            <v>4.41</v>
          </cell>
          <cell r="CR649">
            <v>3.1552094675205353</v>
          </cell>
          <cell r="CS649">
            <v>3.4355999999999995</v>
          </cell>
          <cell r="CT649">
            <v>320</v>
          </cell>
          <cell r="CU649">
            <v>205</v>
          </cell>
          <cell r="CV649">
            <v>15.352500000000001</v>
          </cell>
          <cell r="CW649">
            <v>11.663586183690759</v>
          </cell>
          <cell r="CX649">
            <v>6.9420000000000002</v>
          </cell>
          <cell r="CY649">
            <v>30.082999999999998</v>
          </cell>
          <cell r="CZ649">
            <v>32.173000000000002</v>
          </cell>
          <cell r="DA649">
            <v>9.0410000000000004</v>
          </cell>
          <cell r="DB649">
            <v>16.931999999999999</v>
          </cell>
          <cell r="DC649">
            <v>442</v>
          </cell>
          <cell r="DD649">
            <v>844</v>
          </cell>
          <cell r="DE649">
            <v>3.8079999999999998</v>
          </cell>
          <cell r="DF649">
            <v>5.32</v>
          </cell>
          <cell r="DH649">
            <v>75.325000000000003</v>
          </cell>
          <cell r="DI649">
            <v>80.06</v>
          </cell>
          <cell r="DJ649">
            <v>13.5</v>
          </cell>
          <cell r="DK649">
            <v>93.021599999999992</v>
          </cell>
          <cell r="DL649">
            <v>104.3616</v>
          </cell>
          <cell r="DM649">
            <v>111.36930000000001</v>
          </cell>
          <cell r="DN649">
            <v>107.93370000000002</v>
          </cell>
          <cell r="DO649">
            <v>0.84</v>
          </cell>
          <cell r="DP649">
            <v>37500</v>
          </cell>
          <cell r="DQ649">
            <v>2</v>
          </cell>
          <cell r="DR649">
            <v>2</v>
          </cell>
          <cell r="DT649">
            <v>14.56</v>
          </cell>
          <cell r="DU649">
            <v>1.49</v>
          </cell>
          <cell r="DV649">
            <v>9.6400000000000023</v>
          </cell>
          <cell r="DW649">
            <v>0.92</v>
          </cell>
        </row>
        <row r="650">
          <cell r="BX650">
            <v>45324</v>
          </cell>
          <cell r="BY650">
            <v>40.6875</v>
          </cell>
          <cell r="BZ650">
            <v>43.837499999999999</v>
          </cell>
          <cell r="CA650">
            <v>86.467500000000001</v>
          </cell>
          <cell r="CB650">
            <v>95.444999999999993</v>
          </cell>
          <cell r="CC650">
            <v>87.202500000000001</v>
          </cell>
          <cell r="CD650">
            <v>96.179999999999993</v>
          </cell>
          <cell r="CE650">
            <v>83.758499999999998</v>
          </cell>
          <cell r="CF650">
            <v>92.73599999999999</v>
          </cell>
          <cell r="CG650">
            <v>13.5</v>
          </cell>
          <cell r="CH650">
            <v>108.9375</v>
          </cell>
          <cell r="CI650">
            <v>110.145</v>
          </cell>
          <cell r="CJ650">
            <v>80.954999999999998</v>
          </cell>
          <cell r="CK650">
            <v>106.70099999999999</v>
          </cell>
          <cell r="CL650">
            <v>77.510999999999996</v>
          </cell>
          <cell r="CM650">
            <v>78.819999999999993</v>
          </cell>
          <cell r="CN650">
            <v>62.129999999999995</v>
          </cell>
          <cell r="CO650">
            <v>71.861999999999995</v>
          </cell>
          <cell r="CP650">
            <v>146.62785857325554</v>
          </cell>
          <cell r="CQ650">
            <v>3.9899999999999998</v>
          </cell>
          <cell r="CR650">
            <v>2.854713327756675</v>
          </cell>
          <cell r="CS650">
            <v>3.4439999999999995</v>
          </cell>
          <cell r="CT650">
            <v>327.5</v>
          </cell>
          <cell r="CU650">
            <v>205</v>
          </cell>
          <cell r="CV650">
            <v>15.352500000000001</v>
          </cell>
          <cell r="CW650">
            <v>11.51857943654217</v>
          </cell>
          <cell r="CX650">
            <v>6.9420000000000002</v>
          </cell>
          <cell r="CY650">
            <v>29.260999999999999</v>
          </cell>
          <cell r="CZ650">
            <v>31.234000000000002</v>
          </cell>
          <cell r="DA650">
            <v>9.0410000000000004</v>
          </cell>
          <cell r="DB650">
            <v>16.931999999999999</v>
          </cell>
          <cell r="DC650">
            <v>457</v>
          </cell>
          <cell r="DD650">
            <v>881</v>
          </cell>
          <cell r="DE650">
            <v>3.8290000000000002</v>
          </cell>
          <cell r="DF650">
            <v>5.32</v>
          </cell>
          <cell r="DH650">
            <v>73.155000000000001</v>
          </cell>
          <cell r="DI650">
            <v>78.144999999999996</v>
          </cell>
          <cell r="DJ650">
            <v>13.5</v>
          </cell>
          <cell r="DK650">
            <v>91.664999999999992</v>
          </cell>
          <cell r="DL650">
            <v>103.005</v>
          </cell>
          <cell r="DM650">
            <v>109.41</v>
          </cell>
          <cell r="DN650">
            <v>105.96599999999999</v>
          </cell>
          <cell r="DO650">
            <v>0.84</v>
          </cell>
          <cell r="DP650">
            <v>37500</v>
          </cell>
          <cell r="DQ650">
            <v>2</v>
          </cell>
          <cell r="DR650">
            <v>2</v>
          </cell>
          <cell r="DT650">
            <v>14.56</v>
          </cell>
          <cell r="DU650">
            <v>1.49</v>
          </cell>
          <cell r="DV650">
            <v>9.7200000000000006</v>
          </cell>
          <cell r="DW650">
            <v>0.92</v>
          </cell>
        </row>
        <row r="651">
          <cell r="BX651">
            <v>45327</v>
          </cell>
          <cell r="BY651">
            <v>39.847499999999997</v>
          </cell>
          <cell r="BZ651">
            <v>43.627499999999998</v>
          </cell>
          <cell r="CA651">
            <v>89.058899999999994</v>
          </cell>
          <cell r="CB651">
            <v>98.87639999999999</v>
          </cell>
          <cell r="CC651">
            <v>89.793899999999994</v>
          </cell>
          <cell r="CD651">
            <v>99.611399999999989</v>
          </cell>
          <cell r="CE651">
            <v>86.362499999999997</v>
          </cell>
          <cell r="CF651">
            <v>96.179999999999993</v>
          </cell>
          <cell r="CG651">
            <v>13.5</v>
          </cell>
          <cell r="CH651">
            <v>112.23660000000001</v>
          </cell>
          <cell r="CI651">
            <v>112.4571</v>
          </cell>
          <cell r="CJ651">
            <v>83.676599999999993</v>
          </cell>
          <cell r="CK651">
            <v>109.0257</v>
          </cell>
          <cell r="CL651">
            <v>80.245199999999997</v>
          </cell>
          <cell r="CM651">
            <v>79.569999999999993</v>
          </cell>
          <cell r="CN651">
            <v>62.870000000000005</v>
          </cell>
          <cell r="CO651">
            <v>71.347499999999997</v>
          </cell>
          <cell r="CP651">
            <v>147.47054741563059</v>
          </cell>
          <cell r="CQ651">
            <v>3.57</v>
          </cell>
          <cell r="CR651">
            <v>2.5542171879928142</v>
          </cell>
          <cell r="CS651">
            <v>3.4314</v>
          </cell>
          <cell r="CT651">
            <v>327.5</v>
          </cell>
          <cell r="CU651">
            <v>190</v>
          </cell>
          <cell r="CV651">
            <v>15.352500000000001</v>
          </cell>
          <cell r="CW651">
            <v>11.51857943654217</v>
          </cell>
          <cell r="CX651">
            <v>6.9420000000000002</v>
          </cell>
          <cell r="CY651">
            <v>29.260999999999999</v>
          </cell>
          <cell r="CZ651">
            <v>31.234000000000002</v>
          </cell>
          <cell r="DA651">
            <v>9.0410000000000004</v>
          </cell>
          <cell r="DB651">
            <v>16.931999999999999</v>
          </cell>
          <cell r="DC651">
            <v>457</v>
          </cell>
          <cell r="DD651">
            <v>881</v>
          </cell>
          <cell r="DE651">
            <v>3.8519999999999999</v>
          </cell>
          <cell r="DF651">
            <v>5.31</v>
          </cell>
          <cell r="DH651">
            <v>72.344999999999999</v>
          </cell>
          <cell r="DI651">
            <v>77.474999999999994</v>
          </cell>
          <cell r="DJ651">
            <v>13.5</v>
          </cell>
          <cell r="DK651">
            <v>93.468899999999991</v>
          </cell>
          <cell r="DL651">
            <v>104.80889999999999</v>
          </cell>
          <cell r="DM651">
            <v>111.7221</v>
          </cell>
          <cell r="DN651">
            <v>108.2907</v>
          </cell>
          <cell r="DO651">
            <v>0.84</v>
          </cell>
          <cell r="DP651">
            <v>36500</v>
          </cell>
          <cell r="DQ651">
            <v>2</v>
          </cell>
          <cell r="DR651">
            <v>2</v>
          </cell>
          <cell r="DT651">
            <v>14.56</v>
          </cell>
          <cell r="DU651">
            <v>1.49</v>
          </cell>
          <cell r="DV651">
            <v>9.7200000000000006</v>
          </cell>
          <cell r="DW651">
            <v>0.92</v>
          </cell>
        </row>
        <row r="652">
          <cell r="BX652">
            <v>45328</v>
          </cell>
          <cell r="BY652">
            <v>39.0075</v>
          </cell>
          <cell r="BZ652">
            <v>43.89</v>
          </cell>
          <cell r="CA652">
            <v>89.241599999999991</v>
          </cell>
          <cell r="CB652">
            <v>99.216599999999985</v>
          </cell>
          <cell r="CC652">
            <v>89.976599999999991</v>
          </cell>
          <cell r="CD652">
            <v>99.951599999999985</v>
          </cell>
          <cell r="CE652">
            <v>86.490599999999986</v>
          </cell>
          <cell r="CF652">
            <v>96.465599999999981</v>
          </cell>
          <cell r="CG652">
            <v>13.5</v>
          </cell>
          <cell r="CH652">
            <v>112.88339999999999</v>
          </cell>
          <cell r="CI652">
            <v>113.38740000000001</v>
          </cell>
          <cell r="CJ652">
            <v>84.428399999999996</v>
          </cell>
          <cell r="CK652">
            <v>109.90140000000001</v>
          </cell>
          <cell r="CL652">
            <v>80.942399999999992</v>
          </cell>
          <cell r="CM652">
            <v>79.89</v>
          </cell>
          <cell r="CN652">
            <v>63.51</v>
          </cell>
          <cell r="CO652">
            <v>71.452500000000001</v>
          </cell>
          <cell r="CP652">
            <v>147.33009927523472</v>
          </cell>
          <cell r="CQ652">
            <v>3.9899999999999998</v>
          </cell>
          <cell r="CR652">
            <v>2.854713327756675</v>
          </cell>
          <cell r="CS652">
            <v>3.4860000000000002</v>
          </cell>
          <cell r="CT652">
            <v>327.5</v>
          </cell>
          <cell r="CU652">
            <v>190</v>
          </cell>
          <cell r="CV652">
            <v>15.352500000000001</v>
          </cell>
          <cell r="CW652">
            <v>11.51857943654217</v>
          </cell>
          <cell r="CX652">
            <v>6.9420000000000002</v>
          </cell>
          <cell r="CY652">
            <v>29.260999999999999</v>
          </cell>
          <cell r="CZ652">
            <v>31.234000000000002</v>
          </cell>
          <cell r="DA652">
            <v>9.0410000000000004</v>
          </cell>
          <cell r="DB652">
            <v>16.931999999999999</v>
          </cell>
          <cell r="DC652">
            <v>457</v>
          </cell>
          <cell r="DD652">
            <v>881</v>
          </cell>
          <cell r="DE652">
            <v>3.8580000000000001</v>
          </cell>
          <cell r="DF652">
            <v>5.31</v>
          </cell>
          <cell r="DH652">
            <v>73.099999999999994</v>
          </cell>
          <cell r="DI652">
            <v>78.35499999999999</v>
          </cell>
          <cell r="DJ652">
            <v>13.5</v>
          </cell>
          <cell r="DK652">
            <v>94.334099999999992</v>
          </cell>
          <cell r="DL652">
            <v>105.6741</v>
          </cell>
          <cell r="DM652">
            <v>112.65240000000001</v>
          </cell>
          <cell r="DN652">
            <v>109.16640000000001</v>
          </cell>
          <cell r="DO652">
            <v>0.84</v>
          </cell>
          <cell r="DP652">
            <v>36500</v>
          </cell>
          <cell r="DQ652">
            <v>2</v>
          </cell>
          <cell r="DR652">
            <v>2</v>
          </cell>
          <cell r="DT652">
            <v>14.56</v>
          </cell>
          <cell r="DU652">
            <v>1.49</v>
          </cell>
          <cell r="DV652">
            <v>9.7200000000000006</v>
          </cell>
          <cell r="DW652">
            <v>0.92</v>
          </cell>
        </row>
        <row r="653">
          <cell r="BX653">
            <v>45329</v>
          </cell>
          <cell r="BY653">
            <v>38.482500000000002</v>
          </cell>
          <cell r="BZ653">
            <v>44.152499999999996</v>
          </cell>
          <cell r="CA653">
            <v>91.213499999999996</v>
          </cell>
          <cell r="CB653">
            <v>101.136</v>
          </cell>
          <cell r="CC653">
            <v>91.948499999999996</v>
          </cell>
          <cell r="CD653">
            <v>101.871</v>
          </cell>
          <cell r="CE653">
            <v>88.533899999999988</v>
          </cell>
          <cell r="CF653">
            <v>98.456400000000002</v>
          </cell>
          <cell r="CG653">
            <v>13.5</v>
          </cell>
          <cell r="CH653">
            <v>115.61339999999998</v>
          </cell>
          <cell r="CI653">
            <v>116.61089999999999</v>
          </cell>
          <cell r="CJ653">
            <v>87.473399999999998</v>
          </cell>
          <cell r="CK653">
            <v>113.19629999999998</v>
          </cell>
          <cell r="CL653">
            <v>84.058799999999991</v>
          </cell>
          <cell r="CM653">
            <v>80.585000000000008</v>
          </cell>
          <cell r="CN653">
            <v>64.81</v>
          </cell>
          <cell r="CO653">
            <v>71.725499999999997</v>
          </cell>
          <cell r="CP653">
            <v>147.75144369642229</v>
          </cell>
          <cell r="CQ653">
            <v>3.9899999999999998</v>
          </cell>
          <cell r="CR653">
            <v>2.854713327756675</v>
          </cell>
          <cell r="CS653">
            <v>3.4146000000000001</v>
          </cell>
          <cell r="CT653">
            <v>327.5</v>
          </cell>
          <cell r="CU653">
            <v>215</v>
          </cell>
          <cell r="CV653">
            <v>15.352500000000001</v>
          </cell>
          <cell r="CW653">
            <v>11.51857943654217</v>
          </cell>
          <cell r="CX653">
            <v>6.9420000000000002</v>
          </cell>
          <cell r="CY653">
            <v>29.260999999999999</v>
          </cell>
          <cell r="CZ653">
            <v>31.234000000000002</v>
          </cell>
          <cell r="DA653">
            <v>9.0410000000000004</v>
          </cell>
          <cell r="DB653">
            <v>16.931999999999999</v>
          </cell>
          <cell r="DC653">
            <v>457</v>
          </cell>
          <cell r="DD653">
            <v>881</v>
          </cell>
          <cell r="DE653">
            <v>3.8679999999999999</v>
          </cell>
          <cell r="DF653">
            <v>5.31</v>
          </cell>
          <cell r="DH653">
            <v>73.724999999999994</v>
          </cell>
          <cell r="DI653">
            <v>78.995000000000005</v>
          </cell>
          <cell r="DJ653">
            <v>13.5</v>
          </cell>
          <cell r="DK653">
            <v>96.5685</v>
          </cell>
          <cell r="DL653">
            <v>107.9085</v>
          </cell>
          <cell r="DM653">
            <v>115.87589999999999</v>
          </cell>
          <cell r="DN653">
            <v>112.46129999999999</v>
          </cell>
          <cell r="DO653">
            <v>0.84</v>
          </cell>
          <cell r="DP653">
            <v>36500</v>
          </cell>
          <cell r="DQ653">
            <v>2</v>
          </cell>
          <cell r="DR653">
            <v>2</v>
          </cell>
          <cell r="DT653">
            <v>14.56</v>
          </cell>
          <cell r="DU653">
            <v>1.49</v>
          </cell>
          <cell r="DV653">
            <v>9.7200000000000006</v>
          </cell>
          <cell r="DW653">
            <v>0.92</v>
          </cell>
        </row>
        <row r="654">
          <cell r="BX654">
            <v>45330</v>
          </cell>
          <cell r="BY654">
            <v>38.377499999999998</v>
          </cell>
          <cell r="BZ654">
            <v>44.362499999999997</v>
          </cell>
          <cell r="CA654">
            <v>94.531499999999994</v>
          </cell>
          <cell r="CB654">
            <v>104.7165</v>
          </cell>
          <cell r="CC654">
            <v>95.266499999999994</v>
          </cell>
          <cell r="CD654">
            <v>105.4515</v>
          </cell>
          <cell r="CE654">
            <v>91.80149999999999</v>
          </cell>
          <cell r="CF654">
            <v>101.98649999999999</v>
          </cell>
          <cell r="CG654">
            <v>13.5</v>
          </cell>
          <cell r="CH654">
            <v>119.39759999999998</v>
          </cell>
          <cell r="CI654">
            <v>120.23759999999999</v>
          </cell>
          <cell r="CJ654">
            <v>90.648600000000002</v>
          </cell>
          <cell r="CK654">
            <v>116.77259999999998</v>
          </cell>
          <cell r="CL654">
            <v>87.183599999999998</v>
          </cell>
          <cell r="CM654">
            <v>83.044999999999987</v>
          </cell>
          <cell r="CN654">
            <v>66.259999999999991</v>
          </cell>
          <cell r="CO654">
            <v>71.61</v>
          </cell>
          <cell r="CP654">
            <v>150.70085464473487</v>
          </cell>
          <cell r="CQ654">
            <v>3.57</v>
          </cell>
          <cell r="CR654">
            <v>2.5542171879928142</v>
          </cell>
          <cell r="CS654">
            <v>3.4649999999999999</v>
          </cell>
          <cell r="CT654">
            <v>365</v>
          </cell>
          <cell r="CU654">
            <v>215</v>
          </cell>
          <cell r="CV654">
            <v>15.352500000000001</v>
          </cell>
          <cell r="CW654">
            <v>11.51857943654217</v>
          </cell>
          <cell r="CX654">
            <v>6.9420000000000002</v>
          </cell>
          <cell r="CY654">
            <v>29.260999999999999</v>
          </cell>
          <cell r="CZ654">
            <v>31.234000000000002</v>
          </cell>
          <cell r="DA654">
            <v>9.0410000000000004</v>
          </cell>
          <cell r="DB654">
            <v>16.931999999999999</v>
          </cell>
          <cell r="DC654">
            <v>457</v>
          </cell>
          <cell r="DD654">
            <v>881</v>
          </cell>
          <cell r="DE654">
            <v>3.8540000000000001</v>
          </cell>
          <cell r="DF654">
            <v>5.31</v>
          </cell>
          <cell r="DH654">
            <v>75.075000000000003</v>
          </cell>
          <cell r="DI654">
            <v>80.465000000000003</v>
          </cell>
          <cell r="DJ654">
            <v>13.5</v>
          </cell>
          <cell r="DK654">
            <v>99.781499999999994</v>
          </cell>
          <cell r="DL654">
            <v>111.1215</v>
          </cell>
          <cell r="DM654">
            <v>119.50259999999999</v>
          </cell>
          <cell r="DN654">
            <v>116.03759999999998</v>
          </cell>
          <cell r="DO654">
            <v>0.84</v>
          </cell>
          <cell r="DP654">
            <v>37500</v>
          </cell>
          <cell r="DQ654">
            <v>2</v>
          </cell>
          <cell r="DR654">
            <v>2</v>
          </cell>
          <cell r="DT654">
            <v>14.56</v>
          </cell>
          <cell r="DU654">
            <v>1.49</v>
          </cell>
          <cell r="DV654">
            <v>9.7200000000000006</v>
          </cell>
          <cell r="DW654">
            <v>0.92</v>
          </cell>
        </row>
        <row r="655">
          <cell r="BX655">
            <v>45331</v>
          </cell>
          <cell r="BY655">
            <v>38.246249999999996</v>
          </cell>
          <cell r="BZ655">
            <v>44.887499999999996</v>
          </cell>
          <cell r="CA655">
            <v>94.846499999999992</v>
          </cell>
          <cell r="CB655">
            <v>106.029</v>
          </cell>
          <cell r="CC655">
            <v>95.581499999999991</v>
          </cell>
          <cell r="CD655">
            <v>106.764</v>
          </cell>
          <cell r="CE655">
            <v>92.162699999999987</v>
          </cell>
          <cell r="CF655">
            <v>103.34519999999999</v>
          </cell>
          <cell r="CG655">
            <v>13.5</v>
          </cell>
          <cell r="CH655">
            <v>122.49089999999998</v>
          </cell>
          <cell r="CI655">
            <v>124.2864</v>
          </cell>
          <cell r="CJ655">
            <v>93.731399999999994</v>
          </cell>
          <cell r="CK655">
            <v>120.8676</v>
          </cell>
          <cell r="CL655">
            <v>90.312599999999989</v>
          </cell>
          <cell r="CM655">
            <v>83.61</v>
          </cell>
          <cell r="CN655">
            <v>65.330000000000013</v>
          </cell>
          <cell r="CO655">
            <v>72.292500000000004</v>
          </cell>
          <cell r="CP655">
            <v>150.27951022354736</v>
          </cell>
          <cell r="CQ655">
            <v>3.57</v>
          </cell>
          <cell r="CR655">
            <v>2.5542171879928142</v>
          </cell>
          <cell r="CS655">
            <v>3.4188000000000001</v>
          </cell>
          <cell r="CT655">
            <v>362.5</v>
          </cell>
          <cell r="CU655">
            <v>215</v>
          </cell>
          <cell r="CV655">
            <v>15.352500000000001</v>
          </cell>
          <cell r="CW655">
            <v>11.121387042178647</v>
          </cell>
          <cell r="CX655">
            <v>6.9420000000000002</v>
          </cell>
          <cell r="CY655">
            <v>29.260999999999999</v>
          </cell>
          <cell r="CZ655">
            <v>30.74</v>
          </cell>
          <cell r="DA655">
            <v>9.0410000000000004</v>
          </cell>
          <cell r="DB655">
            <v>16.931999999999999</v>
          </cell>
          <cell r="DC655">
            <v>442</v>
          </cell>
          <cell r="DD655">
            <v>888</v>
          </cell>
          <cell r="DE655">
            <v>3.8679999999999999</v>
          </cell>
          <cell r="DF655">
            <v>5.31</v>
          </cell>
          <cell r="DH655">
            <v>76.610000000000014</v>
          </cell>
          <cell r="DI655">
            <v>81.83</v>
          </cell>
          <cell r="DJ655">
            <v>13.5</v>
          </cell>
          <cell r="DK655">
            <v>99.886499999999998</v>
          </cell>
          <cell r="DL655">
            <v>111.22649999999999</v>
          </cell>
          <cell r="DM655">
            <v>123.5514</v>
          </cell>
          <cell r="DN655">
            <v>120.1326</v>
          </cell>
          <cell r="DO655">
            <v>0.84</v>
          </cell>
          <cell r="DP655">
            <v>37500</v>
          </cell>
          <cell r="DQ655">
            <v>3</v>
          </cell>
          <cell r="DR655">
            <v>3</v>
          </cell>
          <cell r="DT655">
            <v>14.56</v>
          </cell>
          <cell r="DU655">
            <v>1.49</v>
          </cell>
          <cell r="DV655">
            <v>9.86</v>
          </cell>
          <cell r="DW655">
            <v>0.92</v>
          </cell>
        </row>
        <row r="656">
          <cell r="BX656">
            <v>45334</v>
          </cell>
          <cell r="BY656">
            <v>38.298749999999998</v>
          </cell>
          <cell r="BZ656">
            <v>45.596249999999998</v>
          </cell>
          <cell r="CA656">
            <v>96.644099999999995</v>
          </cell>
          <cell r="CB656">
            <v>107.72160000000001</v>
          </cell>
          <cell r="CC656">
            <v>97.379099999999994</v>
          </cell>
          <cell r="CD656">
            <v>108.45660000000001</v>
          </cell>
          <cell r="CE656">
            <v>94.019099999999995</v>
          </cell>
          <cell r="CF656">
            <v>105.09660000000001</v>
          </cell>
          <cell r="CG656">
            <v>13.5</v>
          </cell>
          <cell r="CH656">
            <v>119.00069999999998</v>
          </cell>
          <cell r="CI656">
            <v>122.57069999999999</v>
          </cell>
          <cell r="CJ656">
            <v>91.858199999999997</v>
          </cell>
          <cell r="CK656">
            <v>119.21069999999999</v>
          </cell>
          <cell r="CL656">
            <v>88.498199999999997</v>
          </cell>
          <cell r="CM656">
            <v>83.45</v>
          </cell>
          <cell r="CN656">
            <v>64.77000000000001</v>
          </cell>
          <cell r="CO656">
            <v>71.872500000000002</v>
          </cell>
          <cell r="CP656">
            <v>150.98175092552654</v>
          </cell>
          <cell r="CQ656">
            <v>3.57</v>
          </cell>
          <cell r="CR656">
            <v>2.5542171879928142</v>
          </cell>
          <cell r="CS656">
            <v>3.36</v>
          </cell>
          <cell r="CT656">
            <v>362.5</v>
          </cell>
          <cell r="CU656">
            <v>215</v>
          </cell>
          <cell r="CV656">
            <v>15.352500000000001</v>
          </cell>
          <cell r="CW656">
            <v>11.121387042178647</v>
          </cell>
          <cell r="CX656">
            <v>6.9420000000000002</v>
          </cell>
          <cell r="CY656">
            <v>29.260999999999999</v>
          </cell>
          <cell r="CZ656">
            <v>30.74</v>
          </cell>
          <cell r="DA656">
            <v>9.0410000000000004</v>
          </cell>
          <cell r="DB656">
            <v>16.931999999999999</v>
          </cell>
          <cell r="DC656">
            <v>442</v>
          </cell>
          <cell r="DD656">
            <v>888</v>
          </cell>
          <cell r="DE656">
            <v>3.8690000000000002</v>
          </cell>
          <cell r="DF656">
            <v>5.31</v>
          </cell>
          <cell r="DH656">
            <v>76.314999999999998</v>
          </cell>
          <cell r="DI656">
            <v>81.47999999999999</v>
          </cell>
          <cell r="DJ656">
            <v>13.5</v>
          </cell>
          <cell r="DK656">
            <v>101.94659999999999</v>
          </cell>
          <cell r="DL656">
            <v>113.28660000000001</v>
          </cell>
          <cell r="DM656">
            <v>121.83569999999999</v>
          </cell>
          <cell r="DN656">
            <v>118.47569999999999</v>
          </cell>
          <cell r="DO656">
            <v>0.84</v>
          </cell>
          <cell r="DP656">
            <v>37500</v>
          </cell>
          <cell r="DQ656">
            <v>6</v>
          </cell>
          <cell r="DR656">
            <v>6</v>
          </cell>
          <cell r="DT656">
            <v>14.56</v>
          </cell>
          <cell r="DU656">
            <v>1.49</v>
          </cell>
          <cell r="DV656">
            <v>9.86</v>
          </cell>
          <cell r="DW656">
            <v>0.92</v>
          </cell>
        </row>
        <row r="657">
          <cell r="BX657">
            <v>45335</v>
          </cell>
          <cell r="BY657">
            <v>38.797499999999999</v>
          </cell>
          <cell r="BZ657">
            <v>46.068750000000001</v>
          </cell>
          <cell r="CA657">
            <v>98.263199999999998</v>
          </cell>
          <cell r="CB657">
            <v>109.39319999999999</v>
          </cell>
          <cell r="CC657">
            <v>98.998199999999997</v>
          </cell>
          <cell r="CD657">
            <v>110.12819999999999</v>
          </cell>
          <cell r="CE657">
            <v>95.625599999999991</v>
          </cell>
          <cell r="CF657">
            <v>106.75559999999999</v>
          </cell>
          <cell r="CG657">
            <v>13.5</v>
          </cell>
          <cell r="CH657">
            <v>117.74279999999999</v>
          </cell>
          <cell r="CI657">
            <v>119.68529999999998</v>
          </cell>
          <cell r="CJ657">
            <v>90.862799999999993</v>
          </cell>
          <cell r="CK657">
            <v>116.31269999999998</v>
          </cell>
          <cell r="CL657">
            <v>87.490199999999987</v>
          </cell>
          <cell r="CM657">
            <v>84.09</v>
          </cell>
          <cell r="CN657">
            <v>65.61</v>
          </cell>
          <cell r="CO657">
            <v>70.717500000000001</v>
          </cell>
          <cell r="CP657">
            <v>152.24578418908911</v>
          </cell>
          <cell r="CQ657">
            <v>3.78</v>
          </cell>
          <cell r="CR657">
            <v>2.7044652578747441</v>
          </cell>
          <cell r="CS657">
            <v>3.3725999999999998</v>
          </cell>
          <cell r="CT657">
            <v>362.5</v>
          </cell>
          <cell r="CU657">
            <v>215</v>
          </cell>
          <cell r="CV657">
            <v>15.352500000000001</v>
          </cell>
          <cell r="CW657">
            <v>11.121387042178647</v>
          </cell>
          <cell r="CX657">
            <v>6.9420000000000002</v>
          </cell>
          <cell r="CY657">
            <v>29.260999999999999</v>
          </cell>
          <cell r="CZ657">
            <v>30.74</v>
          </cell>
          <cell r="DA657">
            <v>9.0410000000000004</v>
          </cell>
          <cell r="DB657">
            <v>16.931999999999999</v>
          </cell>
          <cell r="DC657">
            <v>442</v>
          </cell>
          <cell r="DD657">
            <v>888</v>
          </cell>
          <cell r="DE657">
            <v>3.883</v>
          </cell>
          <cell r="DF657">
            <v>5.31</v>
          </cell>
          <cell r="DH657">
            <v>77.67</v>
          </cell>
          <cell r="DI657">
            <v>82.6</v>
          </cell>
          <cell r="DJ657">
            <v>13.5</v>
          </cell>
          <cell r="DK657">
            <v>103.5132</v>
          </cell>
          <cell r="DL657">
            <v>114.85319999999999</v>
          </cell>
          <cell r="DM657">
            <v>118.95029999999998</v>
          </cell>
          <cell r="DN657">
            <v>115.57769999999998</v>
          </cell>
          <cell r="DO657">
            <v>0.84</v>
          </cell>
          <cell r="DP657">
            <v>37500</v>
          </cell>
          <cell r="DQ657">
            <v>7</v>
          </cell>
          <cell r="DR657">
            <v>7</v>
          </cell>
          <cell r="DT657">
            <v>14.56</v>
          </cell>
          <cell r="DU657">
            <v>1.49</v>
          </cell>
          <cell r="DV657">
            <v>9.86</v>
          </cell>
          <cell r="DW657">
            <v>0.92</v>
          </cell>
        </row>
        <row r="658">
          <cell r="BX658">
            <v>45336</v>
          </cell>
          <cell r="BY658">
            <v>39.243749999999999</v>
          </cell>
          <cell r="BZ658">
            <v>46.567499999999995</v>
          </cell>
          <cell r="CA658">
            <v>93.949799999999996</v>
          </cell>
          <cell r="CB658">
            <v>104.8698</v>
          </cell>
          <cell r="CC658">
            <v>94.684799999999996</v>
          </cell>
          <cell r="CD658">
            <v>105.6048</v>
          </cell>
          <cell r="CE658">
            <v>91.370999999999995</v>
          </cell>
          <cell r="CF658">
            <v>102.291</v>
          </cell>
          <cell r="CG658">
            <v>13.5</v>
          </cell>
          <cell r="CH658">
            <v>114.5067</v>
          </cell>
          <cell r="CI658">
            <v>115.97669999999999</v>
          </cell>
          <cell r="CJ658">
            <v>87.259199999999993</v>
          </cell>
          <cell r="CK658">
            <v>112.66289999999999</v>
          </cell>
          <cell r="CL658">
            <v>83.945399999999992</v>
          </cell>
          <cell r="CM658">
            <v>82.960000000000008</v>
          </cell>
          <cell r="CN658">
            <v>63.47</v>
          </cell>
          <cell r="CO658">
            <v>68.827500000000001</v>
          </cell>
          <cell r="CP658">
            <v>151.5435434871099</v>
          </cell>
          <cell r="CQ658">
            <v>2.73</v>
          </cell>
          <cell r="CR658">
            <v>1.9532249084650934</v>
          </cell>
          <cell r="CS658">
            <v>3.3137999999999996</v>
          </cell>
          <cell r="CT658">
            <v>362.5</v>
          </cell>
          <cell r="CU658">
            <v>215</v>
          </cell>
          <cell r="CV658">
            <v>15.352500000000001</v>
          </cell>
          <cell r="CW658">
            <v>11.121387042178647</v>
          </cell>
          <cell r="CX658">
            <v>6.9420000000000002</v>
          </cell>
          <cell r="CY658">
            <v>29.260999999999999</v>
          </cell>
          <cell r="CZ658">
            <v>30.74</v>
          </cell>
          <cell r="DA658">
            <v>9.0410000000000004</v>
          </cell>
          <cell r="DB658">
            <v>16.931999999999999</v>
          </cell>
          <cell r="DC658">
            <v>442</v>
          </cell>
          <cell r="DD658">
            <v>888</v>
          </cell>
          <cell r="DE658">
            <v>3.8769999999999998</v>
          </cell>
          <cell r="DF658">
            <v>5.3</v>
          </cell>
          <cell r="DH658">
            <v>77.574999999999989</v>
          </cell>
          <cell r="DI658">
            <v>82.55</v>
          </cell>
          <cell r="DJ658">
            <v>13.5</v>
          </cell>
          <cell r="DK658">
            <v>98.569800000000001</v>
          </cell>
          <cell r="DL658">
            <v>109.90979999999999</v>
          </cell>
          <cell r="DM658">
            <v>115.24169999999999</v>
          </cell>
          <cell r="DN658">
            <v>111.92789999999999</v>
          </cell>
          <cell r="DO658">
            <v>0.84</v>
          </cell>
          <cell r="DP658">
            <v>37500</v>
          </cell>
          <cell r="DQ658">
            <v>8</v>
          </cell>
          <cell r="DR658">
            <v>8</v>
          </cell>
          <cell r="DT658">
            <v>14.56</v>
          </cell>
          <cell r="DU658">
            <v>1.49</v>
          </cell>
          <cell r="DV658">
            <v>9.86</v>
          </cell>
          <cell r="DW658">
            <v>0.92</v>
          </cell>
        </row>
        <row r="659">
          <cell r="BX659">
            <v>45337</v>
          </cell>
          <cell r="BY659">
            <v>39.795000000000002</v>
          </cell>
          <cell r="BZ659">
            <v>46.541249999999998</v>
          </cell>
          <cell r="CA659">
            <v>93.5886</v>
          </cell>
          <cell r="CB659">
            <v>103.9836</v>
          </cell>
          <cell r="CC659">
            <v>94.323599999999999</v>
          </cell>
          <cell r="CD659">
            <v>104.7186</v>
          </cell>
          <cell r="CE659">
            <v>91.198800000000006</v>
          </cell>
          <cell r="CF659">
            <v>101.5938</v>
          </cell>
          <cell r="CG659">
            <v>13.5</v>
          </cell>
          <cell r="CH659">
            <v>114.8154</v>
          </cell>
          <cell r="CI659">
            <v>116.77890000000001</v>
          </cell>
          <cell r="CJ659">
            <v>87.830399999999997</v>
          </cell>
          <cell r="CK659">
            <v>113.65410000000001</v>
          </cell>
          <cell r="CL659">
            <v>84.705600000000004</v>
          </cell>
          <cell r="CM659">
            <v>84.14</v>
          </cell>
          <cell r="CN659">
            <v>65.259999999999991</v>
          </cell>
          <cell r="CO659">
            <v>67.357500000000002</v>
          </cell>
          <cell r="CP659">
            <v>152.52668046988077</v>
          </cell>
          <cell r="CQ659">
            <v>2.73</v>
          </cell>
          <cell r="CR659">
            <v>1.9532249084650934</v>
          </cell>
          <cell r="CS659">
            <v>3.1248</v>
          </cell>
          <cell r="CT659">
            <v>375</v>
          </cell>
          <cell r="CU659">
            <v>235</v>
          </cell>
          <cell r="CV659">
            <v>15.352500000000001</v>
          </cell>
          <cell r="CW659">
            <v>11.121387042178647</v>
          </cell>
          <cell r="CX659">
            <v>6.9420000000000002</v>
          </cell>
          <cell r="CY659">
            <v>29.260999999999999</v>
          </cell>
          <cell r="CZ659">
            <v>30.74</v>
          </cell>
          <cell r="DA659">
            <v>9.0410000000000004</v>
          </cell>
          <cell r="DB659">
            <v>16.931999999999999</v>
          </cell>
          <cell r="DC659">
            <v>442</v>
          </cell>
          <cell r="DD659">
            <v>888</v>
          </cell>
          <cell r="DE659">
            <v>3.87</v>
          </cell>
          <cell r="DF659">
            <v>5.31</v>
          </cell>
          <cell r="DH659">
            <v>77.11</v>
          </cell>
          <cell r="DI659">
            <v>81.984999999999999</v>
          </cell>
          <cell r="DJ659">
            <v>13.5</v>
          </cell>
          <cell r="DK659">
            <v>98.261099999999999</v>
          </cell>
          <cell r="DL659">
            <v>108.76109999999998</v>
          </cell>
          <cell r="DM659">
            <v>116.04390000000001</v>
          </cell>
          <cell r="DN659">
            <v>112.91910000000001</v>
          </cell>
          <cell r="DO659">
            <v>1.05</v>
          </cell>
          <cell r="DP659">
            <v>40000</v>
          </cell>
          <cell r="DQ659">
            <v>5</v>
          </cell>
          <cell r="DR659">
            <v>5</v>
          </cell>
          <cell r="DT659">
            <v>14.56</v>
          </cell>
          <cell r="DU659">
            <v>1.49</v>
          </cell>
          <cell r="DV659">
            <v>9.86</v>
          </cell>
          <cell r="DW659">
            <v>0.92</v>
          </cell>
        </row>
        <row r="660">
          <cell r="BX660">
            <v>45338</v>
          </cell>
          <cell r="BY660">
            <v>39.453749999999999</v>
          </cell>
          <cell r="BZ660">
            <v>46.62</v>
          </cell>
          <cell r="CA660">
            <v>94.279499999999999</v>
          </cell>
          <cell r="CB660">
            <v>105.46199999999999</v>
          </cell>
          <cell r="CC660">
            <v>95.014499999999998</v>
          </cell>
          <cell r="CD660">
            <v>106.19699999999999</v>
          </cell>
          <cell r="CE660">
            <v>91.940100000000001</v>
          </cell>
          <cell r="CF660">
            <v>103.12259999999999</v>
          </cell>
          <cell r="CG660">
            <v>13.5</v>
          </cell>
          <cell r="CH660">
            <v>114.72720000000001</v>
          </cell>
          <cell r="CI660">
            <v>115.04220000000001</v>
          </cell>
          <cell r="CJ660">
            <v>87.112200000000001</v>
          </cell>
          <cell r="CK660">
            <v>111.96780000000001</v>
          </cell>
          <cell r="CL660">
            <v>84.037800000000004</v>
          </cell>
          <cell r="CM660">
            <v>84.84</v>
          </cell>
          <cell r="CN660">
            <v>64.14</v>
          </cell>
          <cell r="CO660">
            <v>66.727499999999992</v>
          </cell>
          <cell r="CP660">
            <v>152.10533604869323</v>
          </cell>
          <cell r="CQ660">
            <v>2.73</v>
          </cell>
          <cell r="CR660">
            <v>1.9532249084650934</v>
          </cell>
          <cell r="CS660">
            <v>3.0743999999999998</v>
          </cell>
          <cell r="CT660">
            <v>375</v>
          </cell>
          <cell r="CU660">
            <v>235</v>
          </cell>
          <cell r="CV660">
            <v>15.352500000000001</v>
          </cell>
          <cell r="CW660">
            <v>11.121387042178647</v>
          </cell>
          <cell r="CX660">
            <v>6.9420000000000002</v>
          </cell>
          <cell r="CY660">
            <v>29.260999999999999</v>
          </cell>
          <cell r="CZ660">
            <v>30.74</v>
          </cell>
          <cell r="DA660">
            <v>9.0410000000000004</v>
          </cell>
          <cell r="DB660">
            <v>16.931999999999999</v>
          </cell>
          <cell r="DC660">
            <v>461</v>
          </cell>
          <cell r="DD660">
            <v>941</v>
          </cell>
          <cell r="DE660">
            <v>3.8439999999999999</v>
          </cell>
          <cell r="DF660">
            <v>5.3</v>
          </cell>
          <cell r="DH660">
            <v>78.284999999999997</v>
          </cell>
          <cell r="DI660">
            <v>82.775000000000006</v>
          </cell>
          <cell r="DJ660">
            <v>13.5</v>
          </cell>
          <cell r="DK660">
            <v>99.686999999999998</v>
          </cell>
          <cell r="DL660">
            <v>110.607</v>
          </cell>
          <cell r="DM660">
            <v>114.30720000000001</v>
          </cell>
          <cell r="DN660">
            <v>111.23280000000001</v>
          </cell>
          <cell r="DO660">
            <v>1.05</v>
          </cell>
          <cell r="DP660">
            <v>47500</v>
          </cell>
          <cell r="DQ660">
            <v>2</v>
          </cell>
          <cell r="DR660">
            <v>2</v>
          </cell>
          <cell r="DT660">
            <v>14.56</v>
          </cell>
          <cell r="DU660">
            <v>1.49</v>
          </cell>
          <cell r="DV660">
            <v>9.9100000000000019</v>
          </cell>
          <cell r="DW660">
            <v>0.92</v>
          </cell>
        </row>
        <row r="661">
          <cell r="BX661">
            <v>45342</v>
          </cell>
          <cell r="BY661">
            <v>38.246249999999996</v>
          </cell>
          <cell r="BZ661">
            <v>45.202500000000001</v>
          </cell>
          <cell r="CA661">
            <v>91.501199999999997</v>
          </cell>
          <cell r="CB661">
            <v>102.21120000000001</v>
          </cell>
          <cell r="CC661">
            <v>92.236199999999997</v>
          </cell>
          <cell r="CD661">
            <v>102.9462</v>
          </cell>
          <cell r="CE661">
            <v>89.296199999999999</v>
          </cell>
          <cell r="CF661">
            <v>100.00620000000001</v>
          </cell>
          <cell r="CG661">
            <v>13.5</v>
          </cell>
          <cell r="CH661">
            <v>111.46799999999999</v>
          </cell>
          <cell r="CI661">
            <v>111.4365</v>
          </cell>
          <cell r="CJ661">
            <v>83.957999999999998</v>
          </cell>
          <cell r="CK661">
            <v>108.4965</v>
          </cell>
          <cell r="CL661">
            <v>81.018000000000001</v>
          </cell>
          <cell r="CM661">
            <v>83.45</v>
          </cell>
          <cell r="CN661">
            <v>64.509999999999991</v>
          </cell>
          <cell r="CO661">
            <v>67.462499999999991</v>
          </cell>
          <cell r="CP661">
            <v>152.10533604869323</v>
          </cell>
          <cell r="CQ661">
            <v>2.73</v>
          </cell>
          <cell r="CR661">
            <v>1.9532249084650934</v>
          </cell>
          <cell r="CS661">
            <v>2.94</v>
          </cell>
          <cell r="CT661">
            <v>375</v>
          </cell>
          <cell r="CU661">
            <v>235</v>
          </cell>
          <cell r="CV661">
            <v>15.352500000000001</v>
          </cell>
          <cell r="CW661">
            <v>11.121387042178647</v>
          </cell>
          <cell r="CX661">
            <v>6.9420000000000002</v>
          </cell>
          <cell r="CY661">
            <v>29.260999999999999</v>
          </cell>
          <cell r="CZ661">
            <v>30.74</v>
          </cell>
          <cell r="DA661">
            <v>9.0410000000000004</v>
          </cell>
          <cell r="DB661">
            <v>16.931999999999999</v>
          </cell>
          <cell r="DC661">
            <v>461</v>
          </cell>
          <cell r="DD661">
            <v>941</v>
          </cell>
          <cell r="DE661">
            <v>3.7839999999999998</v>
          </cell>
          <cell r="DF661">
            <v>5.3</v>
          </cell>
          <cell r="DH661">
            <v>78.784999999999997</v>
          </cell>
          <cell r="DI661">
            <v>82.84</v>
          </cell>
          <cell r="DJ661">
            <v>13.5</v>
          </cell>
          <cell r="DK661">
            <v>97.066200000000009</v>
          </cell>
          <cell r="DL661">
            <v>107.7762</v>
          </cell>
          <cell r="DM661">
            <v>110.7015</v>
          </cell>
          <cell r="DN661">
            <v>107.7615</v>
          </cell>
          <cell r="DO661">
            <v>1.05</v>
          </cell>
          <cell r="DP661">
            <v>44500</v>
          </cell>
          <cell r="DQ661">
            <v>2</v>
          </cell>
          <cell r="DR661">
            <v>2</v>
          </cell>
          <cell r="DT661">
            <v>14.56</v>
          </cell>
          <cell r="DU661">
            <v>1.49</v>
          </cell>
          <cell r="DV661">
            <v>9.9100000000000019</v>
          </cell>
          <cell r="DW661">
            <v>0.92</v>
          </cell>
        </row>
        <row r="662">
          <cell r="BX662">
            <v>45343</v>
          </cell>
          <cell r="BY662">
            <v>37.17</v>
          </cell>
          <cell r="BZ662">
            <v>44.204999999999998</v>
          </cell>
          <cell r="CA662">
            <v>93.326099999999997</v>
          </cell>
          <cell r="CB662">
            <v>104.87610000000001</v>
          </cell>
          <cell r="CC662">
            <v>94.061099999999996</v>
          </cell>
          <cell r="CD662">
            <v>105.61110000000001</v>
          </cell>
          <cell r="CE662">
            <v>91.280699999999996</v>
          </cell>
          <cell r="CF662">
            <v>102.83070000000001</v>
          </cell>
          <cell r="CG662">
            <v>13.5</v>
          </cell>
          <cell r="CH662">
            <v>110.20379999999999</v>
          </cell>
          <cell r="CI662">
            <v>110.78339999999999</v>
          </cell>
          <cell r="CJ662">
            <v>82.853400000000008</v>
          </cell>
          <cell r="CK662">
            <v>108.00299999999999</v>
          </cell>
          <cell r="CL662">
            <v>80.073000000000008</v>
          </cell>
          <cell r="CM662">
            <v>84.31</v>
          </cell>
          <cell r="CN662">
            <v>66.59</v>
          </cell>
          <cell r="CO662">
            <v>68.491499999999988</v>
          </cell>
          <cell r="CP662">
            <v>150.27951022354736</v>
          </cell>
          <cell r="CQ662">
            <v>2.73</v>
          </cell>
          <cell r="CR662">
            <v>1.9532249084650934</v>
          </cell>
          <cell r="CS662">
            <v>2.7803999999999998</v>
          </cell>
          <cell r="CT662">
            <v>375</v>
          </cell>
          <cell r="CU662">
            <v>240</v>
          </cell>
          <cell r="CV662">
            <v>15.352500000000001</v>
          </cell>
          <cell r="CW662">
            <v>11.121387042178647</v>
          </cell>
          <cell r="CX662">
            <v>6.9420000000000002</v>
          </cell>
          <cell r="CY662">
            <v>29.260999999999999</v>
          </cell>
          <cell r="CZ662">
            <v>30.74</v>
          </cell>
          <cell r="DA662">
            <v>9.0410000000000004</v>
          </cell>
          <cell r="DB662">
            <v>16.931999999999999</v>
          </cell>
          <cell r="DC662">
            <v>461</v>
          </cell>
          <cell r="DD662">
            <v>941</v>
          </cell>
          <cell r="DE662">
            <v>3.7970000000000002</v>
          </cell>
          <cell r="DF662">
            <v>5.3</v>
          </cell>
          <cell r="DH662">
            <v>77.199999999999989</v>
          </cell>
          <cell r="DI662">
            <v>82.37</v>
          </cell>
          <cell r="DJ662">
            <v>13.5</v>
          </cell>
          <cell r="DK662">
            <v>98.471100000000007</v>
          </cell>
          <cell r="DL662">
            <v>109.39109999999999</v>
          </cell>
          <cell r="DM662">
            <v>110.04839999999999</v>
          </cell>
          <cell r="DN662">
            <v>107.26799999999999</v>
          </cell>
          <cell r="DO662">
            <v>1.05</v>
          </cell>
          <cell r="DP662">
            <v>44500</v>
          </cell>
          <cell r="DQ662">
            <v>2</v>
          </cell>
          <cell r="DR662">
            <v>2</v>
          </cell>
          <cell r="DT662">
            <v>14.56</v>
          </cell>
          <cell r="DU662">
            <v>1.49</v>
          </cell>
          <cell r="DV662">
            <v>9.9100000000000019</v>
          </cell>
          <cell r="DW662">
            <v>0.92</v>
          </cell>
        </row>
        <row r="663">
          <cell r="BX663">
            <v>45344</v>
          </cell>
          <cell r="BY663">
            <v>36.434999999999995</v>
          </cell>
          <cell r="BZ663">
            <v>43.863749999999996</v>
          </cell>
          <cell r="CA663">
            <v>95.655000000000001</v>
          </cell>
          <cell r="CB663">
            <v>106.785</v>
          </cell>
          <cell r="CC663">
            <v>96.39</v>
          </cell>
          <cell r="CD663">
            <v>107.52</v>
          </cell>
          <cell r="CE663">
            <v>93.580200000000005</v>
          </cell>
          <cell r="CF663">
            <v>104.7102</v>
          </cell>
          <cell r="CG663">
            <v>13.5</v>
          </cell>
          <cell r="CH663">
            <v>111.59609999999999</v>
          </cell>
          <cell r="CI663">
            <v>112.80359999999999</v>
          </cell>
          <cell r="CJ663">
            <v>82.773600000000002</v>
          </cell>
          <cell r="CK663">
            <v>109.99379999999999</v>
          </cell>
          <cell r="CL663">
            <v>79.963800000000006</v>
          </cell>
          <cell r="CM663">
            <v>84.789999999999992</v>
          </cell>
          <cell r="CN663">
            <v>66.569999999999993</v>
          </cell>
          <cell r="CO663">
            <v>67.147499999999994</v>
          </cell>
          <cell r="CP663">
            <v>150.13906208315152</v>
          </cell>
          <cell r="CQ663">
            <v>3.2549999999999999</v>
          </cell>
          <cell r="CR663">
            <v>2.3288450831699188</v>
          </cell>
          <cell r="CS663">
            <v>2.8098000000000001</v>
          </cell>
          <cell r="CT663">
            <v>350</v>
          </cell>
          <cell r="CU663">
            <v>240</v>
          </cell>
          <cell r="CV663">
            <v>15.352500000000001</v>
          </cell>
          <cell r="CW663">
            <v>11.121387042178647</v>
          </cell>
          <cell r="CX663">
            <v>6.9420000000000002</v>
          </cell>
          <cell r="CY663">
            <v>29.260999999999999</v>
          </cell>
          <cell r="CZ663">
            <v>30.74</v>
          </cell>
          <cell r="DA663">
            <v>9.0410000000000004</v>
          </cell>
          <cell r="DB663">
            <v>16.931999999999999</v>
          </cell>
          <cell r="DC663">
            <v>461</v>
          </cell>
          <cell r="DD663">
            <v>941</v>
          </cell>
          <cell r="DE663">
            <v>3.8069999999999999</v>
          </cell>
          <cell r="DF663">
            <v>5.3</v>
          </cell>
          <cell r="DH663">
            <v>78.075000000000003</v>
          </cell>
          <cell r="DI663">
            <v>83.144999999999996</v>
          </cell>
          <cell r="DJ663">
            <v>13.5</v>
          </cell>
          <cell r="DK663">
            <v>101.00999999999999</v>
          </cell>
          <cell r="DL663">
            <v>111.92999999999999</v>
          </cell>
          <cell r="DM663">
            <v>112.06859999999999</v>
          </cell>
          <cell r="DN663">
            <v>109.25879999999999</v>
          </cell>
          <cell r="DO663">
            <v>1.05</v>
          </cell>
          <cell r="DP663">
            <v>41000</v>
          </cell>
          <cell r="DQ663">
            <v>2</v>
          </cell>
          <cell r="DR663">
            <v>2</v>
          </cell>
          <cell r="DT663">
            <v>14.56</v>
          </cell>
          <cell r="DU663">
            <v>1.49</v>
          </cell>
          <cell r="DV663">
            <v>9.9100000000000019</v>
          </cell>
          <cell r="DW663">
            <v>0.92</v>
          </cell>
        </row>
        <row r="664">
          <cell r="BX664">
            <v>45345</v>
          </cell>
          <cell r="BY664">
            <v>36.618749999999999</v>
          </cell>
          <cell r="BZ664">
            <v>43.102499999999999</v>
          </cell>
          <cell r="CA664">
            <v>93.683099999999996</v>
          </cell>
          <cell r="CB664">
            <v>104.1831</v>
          </cell>
          <cell r="CC664">
            <v>94.418099999999995</v>
          </cell>
          <cell r="CD664">
            <v>104.9181</v>
          </cell>
          <cell r="CE664">
            <v>91.612499999999997</v>
          </cell>
          <cell r="CF664">
            <v>102.1125</v>
          </cell>
          <cell r="CG664">
            <v>13.5</v>
          </cell>
          <cell r="CH664">
            <v>108.62669999999999</v>
          </cell>
          <cell r="CI664">
            <v>110.19119999999999</v>
          </cell>
          <cell r="CJ664">
            <v>80.161200000000008</v>
          </cell>
          <cell r="CK664">
            <v>107.3856</v>
          </cell>
          <cell r="CL664">
            <v>77.35560000000001</v>
          </cell>
          <cell r="CM664">
            <v>82.694999999999993</v>
          </cell>
          <cell r="CN664">
            <v>64.47999999999999</v>
          </cell>
          <cell r="CO664">
            <v>66.349499999999992</v>
          </cell>
          <cell r="CP664">
            <v>150.13906208315152</v>
          </cell>
          <cell r="CQ664">
            <v>3.2549999999999999</v>
          </cell>
          <cell r="CR664">
            <v>2.3288450831699188</v>
          </cell>
          <cell r="CS664">
            <v>2.8055999999999996</v>
          </cell>
          <cell r="CT664">
            <v>340</v>
          </cell>
          <cell r="CU664">
            <v>240</v>
          </cell>
          <cell r="CV664">
            <v>15.352500000000001</v>
          </cell>
          <cell r="CW664">
            <v>11.14660560690014</v>
          </cell>
          <cell r="CX664">
            <v>6.9420000000000002</v>
          </cell>
          <cell r="CY664">
            <v>29.260999999999999</v>
          </cell>
          <cell r="CZ664">
            <v>30.74</v>
          </cell>
          <cell r="DA664">
            <v>9.0410000000000004</v>
          </cell>
          <cell r="DB664">
            <v>17.260999999999999</v>
          </cell>
          <cell r="DC664">
            <v>455</v>
          </cell>
          <cell r="DD664">
            <v>892</v>
          </cell>
          <cell r="DE664">
            <v>3.7989999999999999</v>
          </cell>
          <cell r="DF664">
            <v>5.31</v>
          </cell>
          <cell r="DH664">
            <v>77.37</v>
          </cell>
          <cell r="DI664">
            <v>82.455000000000013</v>
          </cell>
          <cell r="DJ664">
            <v>13.5</v>
          </cell>
          <cell r="DK664">
            <v>98.093099999999993</v>
          </cell>
          <cell r="DL664">
            <v>108.59309999999999</v>
          </cell>
          <cell r="DM664">
            <v>109.4562</v>
          </cell>
          <cell r="DN664">
            <v>106.6506</v>
          </cell>
          <cell r="DO664">
            <v>1.05</v>
          </cell>
          <cell r="DP664">
            <v>41000</v>
          </cell>
          <cell r="DQ664">
            <v>2</v>
          </cell>
          <cell r="DR664">
            <v>2</v>
          </cell>
          <cell r="DT664">
            <v>14.56</v>
          </cell>
          <cell r="DU664">
            <v>1.49</v>
          </cell>
          <cell r="DV664">
            <v>10.06</v>
          </cell>
          <cell r="DW664">
            <v>0.92</v>
          </cell>
        </row>
        <row r="665">
          <cell r="BX665">
            <v>45348</v>
          </cell>
          <cell r="BY665">
            <v>36.225000000000001</v>
          </cell>
          <cell r="BZ665">
            <v>42.997499999999995</v>
          </cell>
          <cell r="CA665">
            <v>95.064899999999994</v>
          </cell>
          <cell r="CB665">
            <v>106.19489999999999</v>
          </cell>
          <cell r="CC665">
            <v>95.799899999999994</v>
          </cell>
          <cell r="CD665">
            <v>106.92989999999999</v>
          </cell>
          <cell r="CE665">
            <v>92.981699999999989</v>
          </cell>
          <cell r="CF665">
            <v>104.11169999999998</v>
          </cell>
          <cell r="CG665">
            <v>13.5</v>
          </cell>
          <cell r="CH665">
            <v>111.1341</v>
          </cell>
          <cell r="CI665">
            <v>112.6041</v>
          </cell>
          <cell r="CJ665">
            <v>82.941599999999994</v>
          </cell>
          <cell r="CK665">
            <v>109.7859</v>
          </cell>
          <cell r="CL665">
            <v>80.12339999999999</v>
          </cell>
          <cell r="CM665">
            <v>83.77000000000001</v>
          </cell>
          <cell r="CN665">
            <v>64.97</v>
          </cell>
          <cell r="CO665">
            <v>65.992499999999993</v>
          </cell>
          <cell r="CP665">
            <v>151.96488790829741</v>
          </cell>
          <cell r="CQ665">
            <v>3.15</v>
          </cell>
          <cell r="CR665">
            <v>2.2537210482289538</v>
          </cell>
          <cell r="CS665">
            <v>2.8182</v>
          </cell>
          <cell r="CT665">
            <v>340</v>
          </cell>
          <cell r="CU665">
            <v>232.5</v>
          </cell>
          <cell r="CV665">
            <v>15.352500000000001</v>
          </cell>
          <cell r="CW665">
            <v>11.14660560690014</v>
          </cell>
          <cell r="CX665">
            <v>6.9420000000000002</v>
          </cell>
          <cell r="CY665">
            <v>29.260999999999999</v>
          </cell>
          <cell r="CZ665">
            <v>30.74</v>
          </cell>
          <cell r="DA665">
            <v>9.0410000000000004</v>
          </cell>
          <cell r="DB665">
            <v>17.260999999999999</v>
          </cell>
          <cell r="DC665">
            <v>455</v>
          </cell>
          <cell r="DD665">
            <v>892</v>
          </cell>
          <cell r="DE665">
            <v>3.8029999999999999</v>
          </cell>
          <cell r="DF665">
            <v>5.31</v>
          </cell>
          <cell r="DH665">
            <v>76.935000000000002</v>
          </cell>
          <cell r="DI665">
            <v>82.034999999999997</v>
          </cell>
          <cell r="DJ665">
            <v>13.5</v>
          </cell>
          <cell r="DK665">
            <v>99.999899999999997</v>
          </cell>
          <cell r="DL665">
            <v>110.91990000000001</v>
          </cell>
          <cell r="DM665">
            <v>111.8691</v>
          </cell>
          <cell r="DN665">
            <v>109.0509</v>
          </cell>
          <cell r="DO665">
            <v>1.05</v>
          </cell>
          <cell r="DP665">
            <v>41000</v>
          </cell>
          <cell r="DQ665">
            <v>2</v>
          </cell>
          <cell r="DR665">
            <v>2</v>
          </cell>
          <cell r="DT665">
            <v>14.56</v>
          </cell>
          <cell r="DU665">
            <v>1.49</v>
          </cell>
          <cell r="DV665">
            <v>10.06</v>
          </cell>
          <cell r="DW665">
            <v>0.92</v>
          </cell>
        </row>
        <row r="666">
          <cell r="BX666">
            <v>45349</v>
          </cell>
          <cell r="BY666">
            <v>35.752499999999998</v>
          </cell>
          <cell r="BZ666">
            <v>43.181249999999999</v>
          </cell>
          <cell r="CA666">
            <v>95.734799999999993</v>
          </cell>
          <cell r="CB666">
            <v>109.17479999999999</v>
          </cell>
          <cell r="CC666">
            <v>96.469799999999992</v>
          </cell>
          <cell r="CD666">
            <v>109.90979999999999</v>
          </cell>
          <cell r="CE666">
            <v>93.584399999999988</v>
          </cell>
          <cell r="CF666">
            <v>107.02439999999999</v>
          </cell>
          <cell r="CG666">
            <v>13.5</v>
          </cell>
          <cell r="CH666">
            <v>110.25839999999999</v>
          </cell>
          <cell r="CI666">
            <v>112.20089999999999</v>
          </cell>
          <cell r="CJ666">
            <v>82.538399999999996</v>
          </cell>
          <cell r="CK666">
            <v>109.31549999999999</v>
          </cell>
          <cell r="CL666">
            <v>79.652999999999992</v>
          </cell>
          <cell r="CM666">
            <v>84.789999999999992</v>
          </cell>
          <cell r="CN666">
            <v>65.949999999999989</v>
          </cell>
          <cell r="CO666">
            <v>63.577500000000001</v>
          </cell>
          <cell r="CP666">
            <v>151.5435434871099</v>
          </cell>
          <cell r="CQ666">
            <v>3.15</v>
          </cell>
          <cell r="CR666">
            <v>2.2537210482289538</v>
          </cell>
          <cell r="CS666">
            <v>2.8853999999999997</v>
          </cell>
          <cell r="CT666">
            <v>275</v>
          </cell>
          <cell r="CU666">
            <v>220</v>
          </cell>
          <cell r="CV666">
            <v>15.352500000000001</v>
          </cell>
          <cell r="CW666">
            <v>11.14660560690014</v>
          </cell>
          <cell r="CX666">
            <v>6.9420000000000002</v>
          </cell>
          <cell r="CY666">
            <v>29.260999999999999</v>
          </cell>
          <cell r="CZ666">
            <v>30.74</v>
          </cell>
          <cell r="DA666">
            <v>9.0410000000000004</v>
          </cell>
          <cell r="DB666">
            <v>17.260999999999999</v>
          </cell>
          <cell r="DC666">
            <v>455</v>
          </cell>
          <cell r="DD666">
            <v>892</v>
          </cell>
          <cell r="DE666">
            <v>3.7930000000000001</v>
          </cell>
          <cell r="DF666">
            <v>5.31</v>
          </cell>
          <cell r="DH666">
            <v>78.085000000000008</v>
          </cell>
          <cell r="DI666">
            <v>82.9</v>
          </cell>
          <cell r="DJ666">
            <v>13.5</v>
          </cell>
          <cell r="DK666">
            <v>101.29979999999999</v>
          </cell>
          <cell r="DL666">
            <v>113.8998</v>
          </cell>
          <cell r="DM666">
            <v>111.46589999999999</v>
          </cell>
          <cell r="DN666">
            <v>108.58049999999999</v>
          </cell>
          <cell r="DO666">
            <v>1.05</v>
          </cell>
          <cell r="DP666">
            <v>39000</v>
          </cell>
          <cell r="DQ666">
            <v>2</v>
          </cell>
          <cell r="DR666">
            <v>2</v>
          </cell>
          <cell r="DT666">
            <v>14.56</v>
          </cell>
          <cell r="DU666">
            <v>1.49</v>
          </cell>
          <cell r="DV666">
            <v>10.06</v>
          </cell>
          <cell r="DW666">
            <v>0.92</v>
          </cell>
        </row>
        <row r="667">
          <cell r="BX667">
            <v>45350</v>
          </cell>
          <cell r="BY667">
            <v>35.673749999999998</v>
          </cell>
          <cell r="BZ667">
            <v>43.942499999999995</v>
          </cell>
          <cell r="CA667">
            <v>96.545400000000001</v>
          </cell>
          <cell r="CB667">
            <v>109.9854</v>
          </cell>
          <cell r="CC667">
            <v>97.2804</v>
          </cell>
          <cell r="CD667">
            <v>110.7204</v>
          </cell>
          <cell r="CE667">
            <v>94.352999999999994</v>
          </cell>
          <cell r="CF667">
            <v>107.79299999999999</v>
          </cell>
          <cell r="CG667">
            <v>11.5</v>
          </cell>
          <cell r="CH667">
            <v>107.08949999999999</v>
          </cell>
          <cell r="CI667">
            <v>108.50700000000001</v>
          </cell>
          <cell r="CJ667">
            <v>79.527000000000001</v>
          </cell>
          <cell r="CK667">
            <v>105.5796</v>
          </cell>
          <cell r="CL667">
            <v>76.599599999999995</v>
          </cell>
          <cell r="CM667">
            <v>84.259999999999991</v>
          </cell>
          <cell r="CN667">
            <v>65.28</v>
          </cell>
          <cell r="CO667">
            <v>63.892499999999998</v>
          </cell>
          <cell r="CP667">
            <v>151.40309534671405</v>
          </cell>
          <cell r="CQ667">
            <v>3.15</v>
          </cell>
          <cell r="CR667">
            <v>2.2537210482289538</v>
          </cell>
          <cell r="CS667">
            <v>2.9274</v>
          </cell>
          <cell r="CT667">
            <v>275</v>
          </cell>
          <cell r="CU667">
            <v>220</v>
          </cell>
          <cell r="CV667">
            <v>15.352500000000001</v>
          </cell>
          <cell r="CW667">
            <v>11.14660560690014</v>
          </cell>
          <cell r="CX667">
            <v>6.9420000000000002</v>
          </cell>
          <cell r="CY667">
            <v>29.260999999999999</v>
          </cell>
          <cell r="CZ667">
            <v>30.74</v>
          </cell>
          <cell r="DA667">
            <v>9.0410000000000004</v>
          </cell>
          <cell r="DB667">
            <v>17.260999999999999</v>
          </cell>
          <cell r="DC667">
            <v>455</v>
          </cell>
          <cell r="DD667">
            <v>892</v>
          </cell>
          <cell r="DE667">
            <v>3.7970000000000002</v>
          </cell>
          <cell r="DF667">
            <v>5.31</v>
          </cell>
          <cell r="DH667">
            <v>78.7</v>
          </cell>
          <cell r="DI667">
            <v>83.454999999999998</v>
          </cell>
          <cell r="DJ667">
            <v>11.5</v>
          </cell>
          <cell r="DK667">
            <v>102.1104</v>
          </cell>
          <cell r="DL667">
            <v>114.71039999999999</v>
          </cell>
          <cell r="DM667">
            <v>107.77200000000001</v>
          </cell>
          <cell r="DN667">
            <v>104.8446</v>
          </cell>
          <cell r="DO667">
            <v>1.05</v>
          </cell>
          <cell r="DP667">
            <v>39000</v>
          </cell>
          <cell r="DQ667">
            <v>2</v>
          </cell>
          <cell r="DR667">
            <v>2</v>
          </cell>
          <cell r="DT667">
            <v>14.56</v>
          </cell>
          <cell r="DU667">
            <v>1.49</v>
          </cell>
          <cell r="DV667">
            <v>10.06</v>
          </cell>
          <cell r="DW667">
            <v>0.92</v>
          </cell>
        </row>
        <row r="668">
          <cell r="BX668">
            <v>45351</v>
          </cell>
          <cell r="BY668">
            <v>35.831249999999997</v>
          </cell>
          <cell r="BZ668">
            <v>44.703749999999999</v>
          </cell>
          <cell r="CA668">
            <v>97.3245</v>
          </cell>
          <cell r="CB668">
            <v>109.3995</v>
          </cell>
          <cell r="CC668">
            <v>98.0595</v>
          </cell>
          <cell r="CD668">
            <v>110.1345</v>
          </cell>
          <cell r="CE668">
            <v>95.039699999999996</v>
          </cell>
          <cell r="CF668">
            <v>107.1147</v>
          </cell>
          <cell r="CG668">
            <v>11.5</v>
          </cell>
          <cell r="CH668">
            <v>108.14579999999999</v>
          </cell>
          <cell r="CI668">
            <v>109.53179999999998</v>
          </cell>
          <cell r="CJ668">
            <v>80.530799999999999</v>
          </cell>
          <cell r="CK668">
            <v>106.51199999999997</v>
          </cell>
          <cell r="CL668">
            <v>77.510999999999996</v>
          </cell>
          <cell r="CM668">
            <v>84.47</v>
          </cell>
          <cell r="CN668">
            <v>65.800000000000011</v>
          </cell>
          <cell r="CO668">
            <v>64.207499999999996</v>
          </cell>
          <cell r="CP668">
            <v>150.98175092552654</v>
          </cell>
          <cell r="CQ668">
            <v>3.2024999999999997</v>
          </cell>
          <cell r="CR668">
            <v>2.2912830656994361</v>
          </cell>
          <cell r="CS668">
            <v>3.0198</v>
          </cell>
          <cell r="CT668">
            <v>275</v>
          </cell>
          <cell r="CU668">
            <v>220</v>
          </cell>
          <cell r="CV668">
            <v>15.352500000000001</v>
          </cell>
          <cell r="CW668">
            <v>11.14660560690014</v>
          </cell>
          <cell r="CX668">
            <v>6.9420000000000002</v>
          </cell>
          <cell r="CY668">
            <v>29.260999999999999</v>
          </cell>
          <cell r="CZ668">
            <v>30.74</v>
          </cell>
          <cell r="DA668">
            <v>9.0410000000000004</v>
          </cell>
          <cell r="DB668">
            <v>17.260999999999999</v>
          </cell>
          <cell r="DC668">
            <v>455</v>
          </cell>
          <cell r="DD668">
            <v>892</v>
          </cell>
          <cell r="DE668">
            <v>3.782</v>
          </cell>
          <cell r="DF668">
            <v>5.32</v>
          </cell>
          <cell r="DH668">
            <v>78.61</v>
          </cell>
          <cell r="DI668">
            <v>83.474999999999994</v>
          </cell>
          <cell r="DJ668">
            <v>11.5</v>
          </cell>
          <cell r="DK668">
            <v>102.78449999999999</v>
          </cell>
          <cell r="DL668">
            <v>115.3845</v>
          </cell>
          <cell r="DM668">
            <v>108.79679999999998</v>
          </cell>
          <cell r="DN668">
            <v>105.77699999999997</v>
          </cell>
          <cell r="DO668">
            <v>1.05</v>
          </cell>
          <cell r="DP668">
            <v>39000</v>
          </cell>
          <cell r="DQ668">
            <v>2</v>
          </cell>
          <cell r="DR668">
            <v>2</v>
          </cell>
          <cell r="DT668">
            <v>14.56</v>
          </cell>
          <cell r="DU668">
            <v>1.49</v>
          </cell>
          <cell r="DV668">
            <v>10.06</v>
          </cell>
          <cell r="DW668">
            <v>0.92</v>
          </cell>
        </row>
        <row r="669">
          <cell r="BX669">
            <v>45352</v>
          </cell>
          <cell r="BY669">
            <v>35.253749999999997</v>
          </cell>
          <cell r="BZ669">
            <v>43.26</v>
          </cell>
          <cell r="CA669">
            <v>99.724800000000002</v>
          </cell>
          <cell r="CB669">
            <v>110.8548</v>
          </cell>
          <cell r="CC669">
            <v>100.4598</v>
          </cell>
          <cell r="CD669">
            <v>111.5898</v>
          </cell>
          <cell r="CE669">
            <v>97.397999999999996</v>
          </cell>
          <cell r="CF669">
            <v>108.52799999999999</v>
          </cell>
          <cell r="CG669">
            <v>11.5</v>
          </cell>
          <cell r="CH669">
            <v>109.85939999999999</v>
          </cell>
          <cell r="CI669">
            <v>111.94890000000001</v>
          </cell>
          <cell r="CJ669">
            <v>82.811399999999992</v>
          </cell>
          <cell r="CK669">
            <v>108.8871</v>
          </cell>
          <cell r="CL669">
            <v>79.749599999999987</v>
          </cell>
          <cell r="CM669">
            <v>85.490000000000009</v>
          </cell>
          <cell r="CN669">
            <v>67.78</v>
          </cell>
          <cell r="CO669">
            <v>65.089500000000001</v>
          </cell>
          <cell r="CP669">
            <v>153.65026559304746</v>
          </cell>
          <cell r="CQ669">
            <v>3.2024999999999997</v>
          </cell>
          <cell r="CR669">
            <v>2.2912830656994361</v>
          </cell>
          <cell r="CS669">
            <v>3.0617999999999999</v>
          </cell>
          <cell r="CT669">
            <v>275</v>
          </cell>
          <cell r="CU669">
            <v>220</v>
          </cell>
          <cell r="CV669">
            <v>15.352500000000001</v>
          </cell>
          <cell r="CW669">
            <v>11.14660560690014</v>
          </cell>
          <cell r="CX669">
            <v>6.9420000000000002</v>
          </cell>
          <cell r="CY669">
            <v>28.768000000000001</v>
          </cell>
          <cell r="CZ669">
            <v>30.411999999999999</v>
          </cell>
          <cell r="DA669">
            <v>9.0410000000000004</v>
          </cell>
          <cell r="DB669">
            <v>17.260999999999999</v>
          </cell>
          <cell r="DC669">
            <v>455</v>
          </cell>
          <cell r="DD669">
            <v>870</v>
          </cell>
          <cell r="DE669">
            <v>3.7730000000000001</v>
          </cell>
          <cell r="DF669">
            <v>5.31</v>
          </cell>
          <cell r="DH669">
            <v>79.449999999999989</v>
          </cell>
          <cell r="DI669">
            <v>83.075000000000003</v>
          </cell>
          <cell r="DJ669">
            <v>11.5</v>
          </cell>
          <cell r="DK669">
            <v>105.07979999999999</v>
          </cell>
          <cell r="DL669">
            <v>117.2598</v>
          </cell>
          <cell r="DM669">
            <v>111.21390000000001</v>
          </cell>
          <cell r="DN669">
            <v>108.1521</v>
          </cell>
          <cell r="DO669">
            <v>1.05</v>
          </cell>
          <cell r="DP669">
            <v>37500</v>
          </cell>
          <cell r="DQ669">
            <v>2</v>
          </cell>
          <cell r="DR669">
            <v>2</v>
          </cell>
          <cell r="DT669">
            <v>14.350000000000001</v>
          </cell>
          <cell r="DU669">
            <v>1.49</v>
          </cell>
          <cell r="DV669">
            <v>10.140000000000002</v>
          </cell>
          <cell r="DW669">
            <v>0.92</v>
          </cell>
        </row>
        <row r="670">
          <cell r="BX670">
            <v>45355</v>
          </cell>
          <cell r="BY670">
            <v>34.282499999999999</v>
          </cell>
          <cell r="BZ670">
            <v>41.684999999999995</v>
          </cell>
          <cell r="CA670">
            <v>99.359399999999994</v>
          </cell>
          <cell r="CB670">
            <v>110.90939999999999</v>
          </cell>
          <cell r="CC670">
            <v>100.09439999999999</v>
          </cell>
          <cell r="CD670">
            <v>111.64439999999999</v>
          </cell>
          <cell r="CE670">
            <v>96.931799999999996</v>
          </cell>
          <cell r="CF670">
            <v>108.48179999999999</v>
          </cell>
          <cell r="CG670">
            <v>11.5</v>
          </cell>
          <cell r="CH670">
            <v>107.39189999999999</v>
          </cell>
          <cell r="CI670">
            <v>109.18740000000001</v>
          </cell>
          <cell r="CJ670">
            <v>80.417400000000001</v>
          </cell>
          <cell r="CK670">
            <v>106.02480000000001</v>
          </cell>
          <cell r="CL670">
            <v>77.254800000000003</v>
          </cell>
          <cell r="CM670">
            <v>84.85</v>
          </cell>
          <cell r="CN670">
            <v>67.53</v>
          </cell>
          <cell r="CO670">
            <v>67.168500000000009</v>
          </cell>
          <cell r="CP670">
            <v>154.63340257581834</v>
          </cell>
          <cell r="CQ670">
            <v>3.2024999999999997</v>
          </cell>
          <cell r="CR670">
            <v>2.2912830656994361</v>
          </cell>
          <cell r="CS670">
            <v>3.1625999999999999</v>
          </cell>
          <cell r="CT670">
            <v>275</v>
          </cell>
          <cell r="CU670">
            <v>220</v>
          </cell>
          <cell r="CV670">
            <v>15.352500000000001</v>
          </cell>
          <cell r="CW670">
            <v>11.14660560690014</v>
          </cell>
          <cell r="CX670">
            <v>6.9420000000000002</v>
          </cell>
          <cell r="CY670">
            <v>28.768000000000001</v>
          </cell>
          <cell r="CZ670">
            <v>30.411999999999999</v>
          </cell>
          <cell r="DA670">
            <v>9.0410000000000004</v>
          </cell>
          <cell r="DB670">
            <v>17.260999999999999</v>
          </cell>
          <cell r="DC670">
            <v>455</v>
          </cell>
          <cell r="DD670">
            <v>870</v>
          </cell>
          <cell r="DE670">
            <v>3.7709999999999999</v>
          </cell>
          <cell r="DF670">
            <v>5.31</v>
          </cell>
          <cell r="DH670">
            <v>79.484999999999999</v>
          </cell>
          <cell r="DI670">
            <v>83.324999999999989</v>
          </cell>
          <cell r="DJ670">
            <v>11.5</v>
          </cell>
          <cell r="DK670">
            <v>104.08439999999999</v>
          </cell>
          <cell r="DL670">
            <v>116.26439999999999</v>
          </cell>
          <cell r="DM670">
            <v>108.45240000000001</v>
          </cell>
          <cell r="DN670">
            <v>105.28980000000001</v>
          </cell>
          <cell r="DO670">
            <v>1.05</v>
          </cell>
          <cell r="DP670">
            <v>37500</v>
          </cell>
          <cell r="DQ670">
            <v>2</v>
          </cell>
          <cell r="DR670">
            <v>2</v>
          </cell>
          <cell r="DT670">
            <v>14.350000000000001</v>
          </cell>
          <cell r="DU670">
            <v>1.49</v>
          </cell>
          <cell r="DV670">
            <v>10.140000000000002</v>
          </cell>
          <cell r="DW670">
            <v>0.92</v>
          </cell>
        </row>
        <row r="671">
          <cell r="BX671">
            <v>45356</v>
          </cell>
          <cell r="BY671">
            <v>33.337499999999999</v>
          </cell>
          <cell r="BZ671">
            <v>40.241250000000001</v>
          </cell>
          <cell r="CA671">
            <v>97.032600000000002</v>
          </cell>
          <cell r="CB671">
            <v>108.58259999999999</v>
          </cell>
          <cell r="CC671">
            <v>97.767600000000002</v>
          </cell>
          <cell r="CD671">
            <v>109.31759999999998</v>
          </cell>
          <cell r="CE671">
            <v>94.605000000000004</v>
          </cell>
          <cell r="CF671">
            <v>106.15499999999999</v>
          </cell>
          <cell r="CG671">
            <v>11.5</v>
          </cell>
          <cell r="CH671">
            <v>106.63800000000001</v>
          </cell>
          <cell r="CI671">
            <v>107.39399999999999</v>
          </cell>
          <cell r="CJ671">
            <v>78.707999999999998</v>
          </cell>
          <cell r="CK671">
            <v>104.23139999999999</v>
          </cell>
          <cell r="CL671">
            <v>75.545400000000001</v>
          </cell>
          <cell r="CM671">
            <v>84.039999999999992</v>
          </cell>
          <cell r="CN671">
            <v>67.56</v>
          </cell>
          <cell r="CO671">
            <v>67.609499999999997</v>
          </cell>
          <cell r="CP671">
            <v>157.02102096254762</v>
          </cell>
          <cell r="CQ671">
            <v>3.4125000000000001</v>
          </cell>
          <cell r="CR671">
            <v>2.4415311355813665</v>
          </cell>
          <cell r="CS671">
            <v>3.1625999999999999</v>
          </cell>
          <cell r="CT671">
            <v>275</v>
          </cell>
          <cell r="CU671">
            <v>240</v>
          </cell>
          <cell r="CV671">
            <v>15.352500000000001</v>
          </cell>
          <cell r="CW671">
            <v>11.14660560690014</v>
          </cell>
          <cell r="CX671">
            <v>6.9420000000000002</v>
          </cell>
          <cell r="CY671">
            <v>28.768000000000001</v>
          </cell>
          <cell r="CZ671">
            <v>30.411999999999999</v>
          </cell>
          <cell r="DA671">
            <v>9.0410000000000004</v>
          </cell>
          <cell r="DB671">
            <v>17.260999999999999</v>
          </cell>
          <cell r="DC671">
            <v>455</v>
          </cell>
          <cell r="DD671">
            <v>870</v>
          </cell>
          <cell r="DE671">
            <v>3.77</v>
          </cell>
          <cell r="DF671">
            <v>5.31</v>
          </cell>
          <cell r="DH671">
            <v>78.504999999999995</v>
          </cell>
          <cell r="DI671">
            <v>82.43</v>
          </cell>
          <cell r="DJ671">
            <v>11.5</v>
          </cell>
          <cell r="DK671">
            <v>101.5476</v>
          </cell>
          <cell r="DL671">
            <v>113.72759999999998</v>
          </cell>
          <cell r="DM671">
            <v>106.65899999999999</v>
          </cell>
          <cell r="DN671">
            <v>103.49639999999999</v>
          </cell>
          <cell r="DO671">
            <v>1.05</v>
          </cell>
          <cell r="DP671">
            <v>45000</v>
          </cell>
          <cell r="DQ671">
            <v>2</v>
          </cell>
          <cell r="DR671">
            <v>2</v>
          </cell>
          <cell r="DT671">
            <v>14.350000000000001</v>
          </cell>
          <cell r="DU671">
            <v>1.49</v>
          </cell>
          <cell r="DV671">
            <v>10.140000000000002</v>
          </cell>
          <cell r="DW671">
            <v>0.92</v>
          </cell>
        </row>
        <row r="672">
          <cell r="BX672">
            <v>45357</v>
          </cell>
          <cell r="BY672">
            <v>34.229999999999997</v>
          </cell>
          <cell r="BZ672">
            <v>40.897500000000001</v>
          </cell>
          <cell r="CA672">
            <v>97.498799999999989</v>
          </cell>
          <cell r="CB672">
            <v>107.36879999999999</v>
          </cell>
          <cell r="CC672">
            <v>98.233799999999988</v>
          </cell>
          <cell r="CD672">
            <v>108.10379999999999</v>
          </cell>
          <cell r="CE672">
            <v>95.226599999999991</v>
          </cell>
          <cell r="CF672">
            <v>105.0966</v>
          </cell>
          <cell r="CG672">
            <v>11.5</v>
          </cell>
          <cell r="CH672">
            <v>109.33859999999999</v>
          </cell>
          <cell r="CI672">
            <v>109.84259999999999</v>
          </cell>
          <cell r="CJ672">
            <v>81.093600000000009</v>
          </cell>
          <cell r="CK672">
            <v>106.83539999999999</v>
          </cell>
          <cell r="CL672">
            <v>78.086400000000012</v>
          </cell>
          <cell r="CM672">
            <v>84.97999999999999</v>
          </cell>
          <cell r="CN672">
            <v>68.759999999999991</v>
          </cell>
          <cell r="CO672">
            <v>69.772499999999994</v>
          </cell>
          <cell r="CP672">
            <v>155.61653955858921</v>
          </cell>
          <cell r="CQ672">
            <v>4.41</v>
          </cell>
          <cell r="CR672">
            <v>3.1552094675205353</v>
          </cell>
          <cell r="CS672">
            <v>3.0072000000000001</v>
          </cell>
          <cell r="CT672">
            <v>275</v>
          </cell>
          <cell r="CU672">
            <v>280</v>
          </cell>
          <cell r="CV672">
            <v>15.352500000000001</v>
          </cell>
          <cell r="CW672">
            <v>11.14660560690014</v>
          </cell>
          <cell r="CX672">
            <v>6.9420000000000002</v>
          </cell>
          <cell r="CY672">
            <v>28.768000000000001</v>
          </cell>
          <cell r="CZ672">
            <v>30.411999999999999</v>
          </cell>
          <cell r="DA672">
            <v>9.0410000000000004</v>
          </cell>
          <cell r="DB672">
            <v>17.260999999999999</v>
          </cell>
          <cell r="DC672">
            <v>455</v>
          </cell>
          <cell r="DD672">
            <v>870</v>
          </cell>
          <cell r="DE672">
            <v>3.7360000000000002</v>
          </cell>
          <cell r="DF672">
            <v>5.31</v>
          </cell>
          <cell r="DH672">
            <v>79.33</v>
          </cell>
          <cell r="DI672">
            <v>82.949999999999989</v>
          </cell>
          <cell r="DJ672">
            <v>11.5</v>
          </cell>
          <cell r="DK672">
            <v>102.01379999999999</v>
          </cell>
          <cell r="DL672">
            <v>113.77379999999999</v>
          </cell>
          <cell r="DM672">
            <v>109.10759999999999</v>
          </cell>
          <cell r="DN672">
            <v>106.10039999999999</v>
          </cell>
          <cell r="DO672">
            <v>0.94499999999999995</v>
          </cell>
          <cell r="DP672">
            <v>45000</v>
          </cell>
          <cell r="DQ672">
            <v>3</v>
          </cell>
          <cell r="DR672">
            <v>3</v>
          </cell>
          <cell r="DT672">
            <v>14.350000000000001</v>
          </cell>
          <cell r="DU672">
            <v>1.49</v>
          </cell>
          <cell r="DV672">
            <v>10.140000000000002</v>
          </cell>
          <cell r="DW672">
            <v>0.92</v>
          </cell>
        </row>
        <row r="673">
          <cell r="BX673">
            <v>45358</v>
          </cell>
          <cell r="BY673">
            <v>33.652499999999996</v>
          </cell>
          <cell r="BZ673">
            <v>41.055</v>
          </cell>
          <cell r="CA673">
            <v>97.169099999999986</v>
          </cell>
          <cell r="CB673">
            <v>107.9316</v>
          </cell>
          <cell r="CC673">
            <v>97.904099999999985</v>
          </cell>
          <cell r="CD673">
            <v>108.6666</v>
          </cell>
          <cell r="CE673">
            <v>94.838099999999983</v>
          </cell>
          <cell r="CF673">
            <v>105.6006</v>
          </cell>
          <cell r="CG673">
            <v>11.5</v>
          </cell>
          <cell r="CH673">
            <v>110.65740000000001</v>
          </cell>
          <cell r="CI673">
            <v>111.12990000000001</v>
          </cell>
          <cell r="CJ673">
            <v>82.412399999999991</v>
          </cell>
          <cell r="CK673">
            <v>108.0639</v>
          </cell>
          <cell r="CL673">
            <v>79.346399999999988</v>
          </cell>
          <cell r="CM673">
            <v>85.41</v>
          </cell>
          <cell r="CN673">
            <v>68.47</v>
          </cell>
          <cell r="CO673">
            <v>71.662499999999994</v>
          </cell>
          <cell r="CP673">
            <v>157.16146910294344</v>
          </cell>
          <cell r="CQ673">
            <v>4.41</v>
          </cell>
          <cell r="CR673">
            <v>3.1552094675205353</v>
          </cell>
          <cell r="CS673">
            <v>3.0659999999999998</v>
          </cell>
          <cell r="CT673">
            <v>275</v>
          </cell>
          <cell r="CU673">
            <v>305</v>
          </cell>
          <cell r="CV673">
            <v>15.352500000000001</v>
          </cell>
          <cell r="CW673">
            <v>11.14660560690014</v>
          </cell>
          <cell r="CX673">
            <v>6.9420000000000002</v>
          </cell>
          <cell r="CY673">
            <v>28.768000000000001</v>
          </cell>
          <cell r="CZ673">
            <v>30.411999999999999</v>
          </cell>
          <cell r="DA673">
            <v>9.0410000000000004</v>
          </cell>
          <cell r="DB673">
            <v>17.260999999999999</v>
          </cell>
          <cell r="DC673">
            <v>455</v>
          </cell>
          <cell r="DD673">
            <v>870</v>
          </cell>
          <cell r="DE673">
            <v>3.726</v>
          </cell>
          <cell r="DF673">
            <v>5.31</v>
          </cell>
          <cell r="DH673">
            <v>78.775000000000006</v>
          </cell>
          <cell r="DI673">
            <v>82.775000000000006</v>
          </cell>
          <cell r="DJ673">
            <v>11.5</v>
          </cell>
          <cell r="DK673">
            <v>101.78909999999999</v>
          </cell>
          <cell r="DL673">
            <v>113.9691</v>
          </cell>
          <cell r="DM673">
            <v>110.39490000000001</v>
          </cell>
          <cell r="DN673">
            <v>107.3289</v>
          </cell>
          <cell r="DO673">
            <v>0.94499999999999995</v>
          </cell>
          <cell r="DP673">
            <v>52000</v>
          </cell>
          <cell r="DQ673">
            <v>4</v>
          </cell>
          <cell r="DR673">
            <v>4</v>
          </cell>
          <cell r="DT673">
            <v>14.350000000000001</v>
          </cell>
          <cell r="DU673">
            <v>1.49</v>
          </cell>
          <cell r="DV673">
            <v>10.140000000000002</v>
          </cell>
          <cell r="DW673">
            <v>0.92</v>
          </cell>
        </row>
        <row r="674">
          <cell r="BX674">
            <v>45359</v>
          </cell>
          <cell r="BY674">
            <v>32.655000000000001</v>
          </cell>
          <cell r="BZ674">
            <v>40.74</v>
          </cell>
          <cell r="CA674">
            <v>95.274900000000002</v>
          </cell>
          <cell r="CB674">
            <v>106.61489999999999</v>
          </cell>
          <cell r="CC674">
            <v>96.009900000000002</v>
          </cell>
          <cell r="CD674">
            <v>107.34990000000001</v>
          </cell>
          <cell r="CE674">
            <v>92.8767</v>
          </cell>
          <cell r="CF674">
            <v>104.2167</v>
          </cell>
          <cell r="CG674">
            <v>11.5</v>
          </cell>
          <cell r="CH674">
            <v>108.9648</v>
          </cell>
          <cell r="CI674">
            <v>108.55529999999999</v>
          </cell>
          <cell r="CJ674">
            <v>80.152799999999999</v>
          </cell>
          <cell r="CK674">
            <v>105.42209999999999</v>
          </cell>
          <cell r="CL674">
            <v>77.019599999999997</v>
          </cell>
          <cell r="CM674">
            <v>84.5</v>
          </cell>
          <cell r="CN674">
            <v>67.14</v>
          </cell>
          <cell r="CO674">
            <v>72.628500000000003</v>
          </cell>
          <cell r="CP674">
            <v>156.74012468175593</v>
          </cell>
          <cell r="CQ674">
            <v>4.41</v>
          </cell>
          <cell r="CR674">
            <v>3.1552094675205353</v>
          </cell>
          <cell r="CS674">
            <v>3.1332</v>
          </cell>
          <cell r="CT674">
            <v>270</v>
          </cell>
          <cell r="CU674">
            <v>305</v>
          </cell>
          <cell r="CV674">
            <v>15.352500000000001</v>
          </cell>
          <cell r="CW674">
            <v>10.497227565321682</v>
          </cell>
          <cell r="CX674">
            <v>6.9420000000000002</v>
          </cell>
          <cell r="CY674">
            <v>28.603000000000002</v>
          </cell>
          <cell r="CZ674">
            <v>30.247</v>
          </cell>
          <cell r="DA674">
            <v>9.0410000000000004</v>
          </cell>
          <cell r="DB674">
            <v>17.260999999999999</v>
          </cell>
          <cell r="DC674">
            <v>479</v>
          </cell>
          <cell r="DD674">
            <v>867</v>
          </cell>
          <cell r="DE674">
            <v>3.6960000000000002</v>
          </cell>
          <cell r="DF674">
            <v>5.31</v>
          </cell>
          <cell r="DH674">
            <v>78.775000000000006</v>
          </cell>
          <cell r="DI674">
            <v>82.775000000000006</v>
          </cell>
          <cell r="DJ674">
            <v>11.5</v>
          </cell>
          <cell r="DK674">
            <v>98.844899999999996</v>
          </cell>
          <cell r="DL674">
            <v>111.0249</v>
          </cell>
          <cell r="DM674">
            <v>107.82029999999999</v>
          </cell>
          <cell r="DN674">
            <v>104.68709999999999</v>
          </cell>
          <cell r="DO674">
            <v>0.94499999999999995</v>
          </cell>
          <cell r="DP674">
            <v>50000</v>
          </cell>
          <cell r="DQ674">
            <v>5</v>
          </cell>
          <cell r="DR674">
            <v>5</v>
          </cell>
          <cell r="DT674">
            <v>13.840000000000003</v>
          </cell>
          <cell r="DU674">
            <v>1.49</v>
          </cell>
          <cell r="DV674">
            <v>9.99</v>
          </cell>
          <cell r="DW674">
            <v>0.92</v>
          </cell>
        </row>
        <row r="675">
          <cell r="BX675">
            <v>45362</v>
          </cell>
          <cell r="BY675">
            <v>31.526249999999997</v>
          </cell>
          <cell r="BZ675">
            <v>40.004999999999995</v>
          </cell>
          <cell r="CA675">
            <v>100.45350000000001</v>
          </cell>
          <cell r="CB675">
            <v>111.2685</v>
          </cell>
          <cell r="CC675">
            <v>101.1885</v>
          </cell>
          <cell r="CD675">
            <v>112.0035</v>
          </cell>
          <cell r="CE675">
            <v>98.013300000000001</v>
          </cell>
          <cell r="CF675">
            <v>108.8283</v>
          </cell>
          <cell r="CG675">
            <v>9</v>
          </cell>
          <cell r="CH675">
            <v>110.4306</v>
          </cell>
          <cell r="CI675">
            <v>109.2231</v>
          </cell>
          <cell r="CJ675">
            <v>80.610600000000005</v>
          </cell>
          <cell r="CK675">
            <v>106.0479</v>
          </cell>
          <cell r="CL675">
            <v>77.435400000000001</v>
          </cell>
          <cell r="CM675">
            <v>84.66</v>
          </cell>
          <cell r="CN675">
            <v>67.53</v>
          </cell>
          <cell r="CO675">
            <v>72.271499999999989</v>
          </cell>
          <cell r="CP675">
            <v>157.44236538373511</v>
          </cell>
          <cell r="CQ675">
            <v>3.57</v>
          </cell>
          <cell r="CR675">
            <v>2.5542171879928142</v>
          </cell>
          <cell r="CS675">
            <v>3.1751999999999998</v>
          </cell>
          <cell r="CT675">
            <v>270</v>
          </cell>
          <cell r="CU675">
            <v>310</v>
          </cell>
          <cell r="CV675">
            <v>15.352500000000001</v>
          </cell>
          <cell r="CW675">
            <v>10.497227565321682</v>
          </cell>
          <cell r="CX675">
            <v>6.9420000000000002</v>
          </cell>
          <cell r="CY675">
            <v>28.603000000000002</v>
          </cell>
          <cell r="CZ675">
            <v>30.247</v>
          </cell>
          <cell r="DA675">
            <v>9.0410000000000004</v>
          </cell>
          <cell r="DB675">
            <v>17.260999999999999</v>
          </cell>
          <cell r="DC675">
            <v>479</v>
          </cell>
          <cell r="DD675">
            <v>867</v>
          </cell>
          <cell r="DE675">
            <v>3.6920000000000002</v>
          </cell>
          <cell r="DF675">
            <v>5.31</v>
          </cell>
          <cell r="DH675">
            <v>77.63</v>
          </cell>
          <cell r="DI675">
            <v>81.914999999999992</v>
          </cell>
          <cell r="DJ675">
            <v>9</v>
          </cell>
          <cell r="DK675">
            <v>106.4385</v>
          </cell>
          <cell r="DL675">
            <v>118.6185</v>
          </cell>
          <cell r="DM675">
            <v>108.4881</v>
          </cell>
          <cell r="DN675">
            <v>105.3129</v>
          </cell>
          <cell r="DO675">
            <v>0.94499999999999995</v>
          </cell>
          <cell r="DP675">
            <v>50000</v>
          </cell>
          <cell r="DQ675">
            <v>8</v>
          </cell>
          <cell r="DR675">
            <v>8</v>
          </cell>
          <cell r="DT675">
            <v>13.840000000000003</v>
          </cell>
          <cell r="DU675">
            <v>1.49</v>
          </cell>
          <cell r="DV675">
            <v>9.99</v>
          </cell>
          <cell r="DW675">
            <v>0.92</v>
          </cell>
        </row>
        <row r="676">
          <cell r="BX676">
            <v>45363</v>
          </cell>
          <cell r="BY676">
            <v>31.342499999999998</v>
          </cell>
          <cell r="BZ676">
            <v>39.269999999999996</v>
          </cell>
          <cell r="CA676">
            <v>100.96379999999999</v>
          </cell>
          <cell r="CB676">
            <v>112.19879999999999</v>
          </cell>
          <cell r="CC676">
            <v>101.69879999999999</v>
          </cell>
          <cell r="CD676">
            <v>112.93379999999999</v>
          </cell>
          <cell r="CE676">
            <v>98.422799999999995</v>
          </cell>
          <cell r="CF676">
            <v>109.65779999999999</v>
          </cell>
          <cell r="CG676">
            <v>9</v>
          </cell>
          <cell r="CH676">
            <v>109.00049999999999</v>
          </cell>
          <cell r="CI676">
            <v>107.56200000000001</v>
          </cell>
          <cell r="CJ676">
            <v>79.128</v>
          </cell>
          <cell r="CK676">
            <v>104.28600000000002</v>
          </cell>
          <cell r="CL676">
            <v>75.852000000000004</v>
          </cell>
          <cell r="CM676">
            <v>84.39</v>
          </cell>
          <cell r="CN676">
            <v>68.539999999999992</v>
          </cell>
          <cell r="CO676">
            <v>73.615499999999997</v>
          </cell>
          <cell r="CP676">
            <v>159.97043191086021</v>
          </cell>
          <cell r="CQ676">
            <v>3.57</v>
          </cell>
          <cell r="CR676">
            <v>2.5542171879928142</v>
          </cell>
          <cell r="CS676">
            <v>3.2759999999999998</v>
          </cell>
          <cell r="CT676">
            <v>260</v>
          </cell>
          <cell r="CU676">
            <v>310</v>
          </cell>
          <cell r="CV676">
            <v>15.352500000000001</v>
          </cell>
          <cell r="CW676">
            <v>10.497227565321682</v>
          </cell>
          <cell r="CX676">
            <v>6.9420000000000002</v>
          </cell>
          <cell r="CY676">
            <v>28.603000000000002</v>
          </cell>
          <cell r="CZ676">
            <v>30.247</v>
          </cell>
          <cell r="DA676">
            <v>9.0410000000000004</v>
          </cell>
          <cell r="DB676">
            <v>17.260999999999999</v>
          </cell>
          <cell r="DC676">
            <v>479</v>
          </cell>
          <cell r="DD676">
            <v>867</v>
          </cell>
          <cell r="DE676">
            <v>3.6949999999999998</v>
          </cell>
          <cell r="DF676">
            <v>5.31</v>
          </cell>
          <cell r="DH676">
            <v>78.034999999999997</v>
          </cell>
          <cell r="DI676">
            <v>82.35</v>
          </cell>
          <cell r="DJ676">
            <v>9</v>
          </cell>
          <cell r="DK676">
            <v>108.41879999999999</v>
          </cell>
          <cell r="DL676">
            <v>120.59879999999998</v>
          </cell>
          <cell r="DM676">
            <v>106.82700000000001</v>
          </cell>
          <cell r="DN676">
            <v>103.55100000000002</v>
          </cell>
          <cell r="DO676">
            <v>0.94499999999999995</v>
          </cell>
          <cell r="DP676">
            <v>46250</v>
          </cell>
          <cell r="DQ676">
            <v>2</v>
          </cell>
          <cell r="DR676">
            <v>2</v>
          </cell>
          <cell r="DT676">
            <v>13.840000000000003</v>
          </cell>
          <cell r="DU676">
            <v>1.49</v>
          </cell>
          <cell r="DV676">
            <v>9.99</v>
          </cell>
          <cell r="DW676">
            <v>0.92</v>
          </cell>
        </row>
        <row r="677">
          <cell r="BX677">
            <v>45364</v>
          </cell>
          <cell r="BY677">
            <v>31.814999999999998</v>
          </cell>
          <cell r="BZ677">
            <v>39.427500000000002</v>
          </cell>
          <cell r="CA677">
            <v>103.488</v>
          </cell>
          <cell r="CB677">
            <v>115.24799999999999</v>
          </cell>
          <cell r="CC677">
            <v>104.223</v>
          </cell>
          <cell r="CD677">
            <v>115.98299999999999</v>
          </cell>
          <cell r="CE677">
            <v>100.80419999999999</v>
          </cell>
          <cell r="CF677">
            <v>112.56419999999999</v>
          </cell>
          <cell r="CG677">
            <v>9</v>
          </cell>
          <cell r="CH677">
            <v>110.30669999999999</v>
          </cell>
          <cell r="CI677">
            <v>110.35919999999999</v>
          </cell>
          <cell r="CJ677">
            <v>82.009199999999993</v>
          </cell>
          <cell r="CK677">
            <v>106.94039999999998</v>
          </cell>
          <cell r="CL677">
            <v>78.590399999999988</v>
          </cell>
          <cell r="CM677">
            <v>86.534999999999997</v>
          </cell>
          <cell r="CN677">
            <v>71.14</v>
          </cell>
          <cell r="CO677">
            <v>74.497500000000002</v>
          </cell>
          <cell r="CP677">
            <v>160.95356889363109</v>
          </cell>
          <cell r="CQ677">
            <v>3.57</v>
          </cell>
          <cell r="CR677">
            <v>2.5542171879928142</v>
          </cell>
          <cell r="CS677">
            <v>3.4188000000000001</v>
          </cell>
          <cell r="CT677">
            <v>260</v>
          </cell>
          <cell r="CU677">
            <v>280</v>
          </cell>
          <cell r="CV677">
            <v>15.352500000000001</v>
          </cell>
          <cell r="CW677">
            <v>10.497227565321682</v>
          </cell>
          <cell r="CX677">
            <v>6.9420000000000002</v>
          </cell>
          <cell r="CY677">
            <v>28.603000000000002</v>
          </cell>
          <cell r="CZ677">
            <v>30.247</v>
          </cell>
          <cell r="DA677">
            <v>9.0410000000000004</v>
          </cell>
          <cell r="DB677">
            <v>17.260999999999999</v>
          </cell>
          <cell r="DC677">
            <v>479</v>
          </cell>
          <cell r="DD677">
            <v>867</v>
          </cell>
          <cell r="DE677">
            <v>3.6709999999999998</v>
          </cell>
          <cell r="DF677">
            <v>5.31</v>
          </cell>
          <cell r="DH677">
            <v>78.734999999999999</v>
          </cell>
          <cell r="DI677">
            <v>83.07</v>
          </cell>
          <cell r="DJ677">
            <v>9</v>
          </cell>
          <cell r="DK677">
            <v>111.25799999999998</v>
          </cell>
          <cell r="DL677">
            <v>123.43799999999999</v>
          </cell>
          <cell r="DM677">
            <v>109.62419999999999</v>
          </cell>
          <cell r="DN677">
            <v>106.20539999999998</v>
          </cell>
          <cell r="DO677">
            <v>1.05</v>
          </cell>
          <cell r="DP677">
            <v>46250</v>
          </cell>
          <cell r="DQ677">
            <v>2</v>
          </cell>
          <cell r="DR677">
            <v>2</v>
          </cell>
          <cell r="DT677">
            <v>13.840000000000003</v>
          </cell>
          <cell r="DU677">
            <v>1.49</v>
          </cell>
          <cell r="DV677">
            <v>9.99</v>
          </cell>
          <cell r="DW677">
            <v>0.92</v>
          </cell>
        </row>
        <row r="678">
          <cell r="BX678">
            <v>45365</v>
          </cell>
          <cell r="BY678">
            <v>32.051249999999996</v>
          </cell>
          <cell r="BZ678">
            <v>39.69</v>
          </cell>
          <cell r="CA678">
            <v>103.7736</v>
          </cell>
          <cell r="CB678">
            <v>115.11359999999999</v>
          </cell>
          <cell r="CC678">
            <v>104.5086</v>
          </cell>
          <cell r="CD678">
            <v>115.84859999999999</v>
          </cell>
          <cell r="CE678">
            <v>100.8126</v>
          </cell>
          <cell r="CF678">
            <v>112.15259999999999</v>
          </cell>
          <cell r="CG678">
            <v>9</v>
          </cell>
          <cell r="CH678">
            <v>111.7221</v>
          </cell>
          <cell r="CI678">
            <v>111.36509999999998</v>
          </cell>
          <cell r="CJ678">
            <v>83.004599999999996</v>
          </cell>
          <cell r="CK678">
            <v>107.66909999999999</v>
          </cell>
          <cell r="CL678">
            <v>79.308599999999998</v>
          </cell>
          <cell r="CM678">
            <v>87.875</v>
          </cell>
          <cell r="CN678">
            <v>72.569999999999993</v>
          </cell>
          <cell r="CO678">
            <v>75.022499999999994</v>
          </cell>
          <cell r="CP678">
            <v>162.07715401679781</v>
          </cell>
          <cell r="CQ678">
            <v>3.78</v>
          </cell>
          <cell r="CR678">
            <v>2.7044652578747441</v>
          </cell>
          <cell r="CS678">
            <v>3.6960000000000002</v>
          </cell>
          <cell r="CT678">
            <v>255</v>
          </cell>
          <cell r="CU678">
            <v>270</v>
          </cell>
          <cell r="CV678">
            <v>15.352500000000001</v>
          </cell>
          <cell r="CW678">
            <v>10.497227565321682</v>
          </cell>
          <cell r="CX678">
            <v>6.9420000000000002</v>
          </cell>
          <cell r="CY678">
            <v>28.603000000000002</v>
          </cell>
          <cell r="CZ678">
            <v>30.247</v>
          </cell>
          <cell r="DA678">
            <v>9.0410000000000004</v>
          </cell>
          <cell r="DB678">
            <v>17.260999999999999</v>
          </cell>
          <cell r="DC678">
            <v>479</v>
          </cell>
          <cell r="DD678">
            <v>867</v>
          </cell>
          <cell r="DE678">
            <v>3.677</v>
          </cell>
          <cell r="DF678">
            <v>5.31</v>
          </cell>
          <cell r="DH678">
            <v>80.594999999999999</v>
          </cell>
          <cell r="DI678">
            <v>84.835000000000008</v>
          </cell>
          <cell r="DJ678">
            <v>9</v>
          </cell>
          <cell r="DK678">
            <v>111.54359999999998</v>
          </cell>
          <cell r="DL678">
            <v>123.72359999999999</v>
          </cell>
          <cell r="DM678">
            <v>110.63009999999998</v>
          </cell>
          <cell r="DN678">
            <v>106.93409999999999</v>
          </cell>
          <cell r="DO678">
            <v>1.05</v>
          </cell>
          <cell r="DP678">
            <v>46250</v>
          </cell>
          <cell r="DQ678">
            <v>2</v>
          </cell>
          <cell r="DR678">
            <v>2</v>
          </cell>
          <cell r="DT678">
            <v>13.840000000000003</v>
          </cell>
          <cell r="DU678">
            <v>1.49</v>
          </cell>
          <cell r="DV678">
            <v>9.99</v>
          </cell>
          <cell r="DW678">
            <v>0.92</v>
          </cell>
        </row>
        <row r="679">
          <cell r="BX679">
            <v>45366</v>
          </cell>
          <cell r="BY679">
            <v>32.52375</v>
          </cell>
          <cell r="BZ679">
            <v>39.847499999999997</v>
          </cell>
          <cell r="CA679">
            <v>103.87860000000001</v>
          </cell>
          <cell r="CB679">
            <v>115.42859999999999</v>
          </cell>
          <cell r="CC679">
            <v>104.61360000000001</v>
          </cell>
          <cell r="CD679">
            <v>116.16359999999999</v>
          </cell>
          <cell r="CE679">
            <v>101.02260000000001</v>
          </cell>
          <cell r="CF679">
            <v>112.57259999999999</v>
          </cell>
          <cell r="CG679">
            <v>9</v>
          </cell>
          <cell r="CH679">
            <v>112.90649999999999</v>
          </cell>
          <cell r="CI679">
            <v>112.24499999999999</v>
          </cell>
          <cell r="CJ679">
            <v>83.768999999999991</v>
          </cell>
          <cell r="CK679">
            <v>108.654</v>
          </cell>
          <cell r="CL679">
            <v>80.177999999999997</v>
          </cell>
          <cell r="CM679">
            <v>87.924999999999997</v>
          </cell>
          <cell r="CN679">
            <v>72.039999999999992</v>
          </cell>
          <cell r="CO679">
            <v>75.547499999999999</v>
          </cell>
          <cell r="CP679">
            <v>161.79625773600614</v>
          </cell>
          <cell r="CQ679">
            <v>3.78</v>
          </cell>
          <cell r="CR679">
            <v>2.7044652578747441</v>
          </cell>
          <cell r="CS679">
            <v>3.5910000000000002</v>
          </cell>
          <cell r="CT679">
            <v>255</v>
          </cell>
          <cell r="CU679">
            <v>265</v>
          </cell>
          <cell r="CV679">
            <v>15.352500000000001</v>
          </cell>
          <cell r="CW679">
            <v>10.71789000663475</v>
          </cell>
          <cell r="CX679">
            <v>6.9420000000000002</v>
          </cell>
          <cell r="CY679">
            <v>28.274999999999999</v>
          </cell>
          <cell r="CZ679">
            <v>30.247</v>
          </cell>
          <cell r="DA679">
            <v>9.0410000000000004</v>
          </cell>
          <cell r="DB679">
            <v>17.260999999999999</v>
          </cell>
          <cell r="DC679">
            <v>490</v>
          </cell>
          <cell r="DD679">
            <v>868</v>
          </cell>
          <cell r="DE679">
            <v>3.6920000000000002</v>
          </cell>
          <cell r="DF679">
            <v>5.31</v>
          </cell>
          <cell r="DH679">
            <v>80.97</v>
          </cell>
          <cell r="DI679">
            <v>85.074999999999989</v>
          </cell>
          <cell r="DJ679">
            <v>9</v>
          </cell>
          <cell r="DK679">
            <v>111.43859999999999</v>
          </cell>
          <cell r="DL679">
            <v>123.61859999999999</v>
          </cell>
          <cell r="DM679">
            <v>111.50999999999999</v>
          </cell>
          <cell r="DN679">
            <v>107.919</v>
          </cell>
          <cell r="DO679">
            <v>1.05</v>
          </cell>
          <cell r="DP679">
            <v>44375</v>
          </cell>
          <cell r="DQ679">
            <v>2</v>
          </cell>
          <cell r="DR679">
            <v>2</v>
          </cell>
          <cell r="DT679">
            <v>13.670067796610171</v>
          </cell>
          <cell r="DU679">
            <v>1.49</v>
          </cell>
          <cell r="DV679">
            <v>9.9300000000000015</v>
          </cell>
          <cell r="DW679">
            <v>0.92</v>
          </cell>
        </row>
        <row r="680">
          <cell r="BX680">
            <v>45369</v>
          </cell>
          <cell r="BY680">
            <v>32.97</v>
          </cell>
          <cell r="BZ680">
            <v>40.53</v>
          </cell>
          <cell r="CA680">
            <v>104.46659999999999</v>
          </cell>
          <cell r="CB680">
            <v>116.1216</v>
          </cell>
          <cell r="CC680">
            <v>105.20159999999998</v>
          </cell>
          <cell r="CD680">
            <v>116.8566</v>
          </cell>
          <cell r="CE680">
            <v>101.66519999999998</v>
          </cell>
          <cell r="CF680">
            <v>113.3202</v>
          </cell>
          <cell r="CG680">
            <v>9</v>
          </cell>
          <cell r="CH680">
            <v>114.00689999999999</v>
          </cell>
          <cell r="CI680">
            <v>114.7734</v>
          </cell>
          <cell r="CJ680">
            <v>86.339399999999998</v>
          </cell>
          <cell r="CK680">
            <v>111.23699999999999</v>
          </cell>
          <cell r="CL680">
            <v>82.802999999999997</v>
          </cell>
          <cell r="CM680">
            <v>89.47999999999999</v>
          </cell>
          <cell r="CN680">
            <v>74.11</v>
          </cell>
          <cell r="CO680">
            <v>74.077500000000001</v>
          </cell>
          <cell r="CP680">
            <v>162.49849843798532</v>
          </cell>
          <cell r="CQ680">
            <v>3.78</v>
          </cell>
          <cell r="CR680">
            <v>2.7044652578747441</v>
          </cell>
          <cell r="CS680">
            <v>3.5364</v>
          </cell>
          <cell r="CT680">
            <v>255</v>
          </cell>
          <cell r="CU680">
            <v>255</v>
          </cell>
          <cell r="CV680">
            <v>15.352500000000001</v>
          </cell>
          <cell r="CW680">
            <v>10.71789000663475</v>
          </cell>
          <cell r="CX680">
            <v>6.9420000000000002</v>
          </cell>
          <cell r="CY680">
            <v>28.274999999999999</v>
          </cell>
          <cell r="CZ680">
            <v>30.247</v>
          </cell>
          <cell r="DA680">
            <v>9.0410000000000004</v>
          </cell>
          <cell r="DB680">
            <v>17.260999999999999</v>
          </cell>
          <cell r="DC680">
            <v>490</v>
          </cell>
          <cell r="DD680">
            <v>868</v>
          </cell>
          <cell r="DE680">
            <v>3.698</v>
          </cell>
          <cell r="DF680">
            <v>5.31</v>
          </cell>
          <cell r="DH680">
            <v>82.050000000000011</v>
          </cell>
          <cell r="DI680">
            <v>86.13</v>
          </cell>
          <cell r="DJ680">
            <v>9</v>
          </cell>
          <cell r="DK680">
            <v>111.8691</v>
          </cell>
          <cell r="DL680">
            <v>124.04910000000001</v>
          </cell>
          <cell r="DM680">
            <v>114.03839999999998</v>
          </cell>
          <cell r="DN680">
            <v>110.50199999999998</v>
          </cell>
          <cell r="DO680">
            <v>1.05</v>
          </cell>
          <cell r="DP680">
            <v>41000</v>
          </cell>
          <cell r="DQ680">
            <v>2</v>
          </cell>
          <cell r="DR680">
            <v>2</v>
          </cell>
          <cell r="DT680">
            <v>13.670067796610171</v>
          </cell>
          <cell r="DU680">
            <v>1.49</v>
          </cell>
          <cell r="DV680">
            <v>9.9300000000000015</v>
          </cell>
          <cell r="DW680">
            <v>0.92</v>
          </cell>
        </row>
        <row r="681">
          <cell r="BX681">
            <v>45370</v>
          </cell>
          <cell r="BY681">
            <v>34.256250000000001</v>
          </cell>
          <cell r="BZ681">
            <v>41.58</v>
          </cell>
          <cell r="CA681">
            <v>104.5149</v>
          </cell>
          <cell r="CB681">
            <v>116.90490000000001</v>
          </cell>
          <cell r="CC681">
            <v>105.2499</v>
          </cell>
          <cell r="CD681">
            <v>117.63990000000001</v>
          </cell>
          <cell r="CE681">
            <v>101.67569999999999</v>
          </cell>
          <cell r="CF681">
            <v>114.06570000000001</v>
          </cell>
          <cell r="CG681">
            <v>9</v>
          </cell>
          <cell r="CH681">
            <v>113.1669</v>
          </cell>
          <cell r="CI681">
            <v>113.42939999999999</v>
          </cell>
          <cell r="CJ681">
            <v>85.184399999999997</v>
          </cell>
          <cell r="CK681">
            <v>109.85519999999998</v>
          </cell>
          <cell r="CL681">
            <v>81.610199999999992</v>
          </cell>
          <cell r="CM681">
            <v>89.91</v>
          </cell>
          <cell r="CN681">
            <v>74.28</v>
          </cell>
          <cell r="CO681">
            <v>72.292500000000004</v>
          </cell>
          <cell r="CP681">
            <v>162.9198428591728</v>
          </cell>
          <cell r="CQ681">
            <v>3.78</v>
          </cell>
          <cell r="CR681">
            <v>2.7044652578747441</v>
          </cell>
          <cell r="CS681">
            <v>3.5741999999999998</v>
          </cell>
          <cell r="CT681">
            <v>255</v>
          </cell>
          <cell r="CU681">
            <v>255</v>
          </cell>
          <cell r="CV681">
            <v>15.352500000000001</v>
          </cell>
          <cell r="CW681">
            <v>10.71789000663475</v>
          </cell>
          <cell r="CX681">
            <v>6.9420000000000002</v>
          </cell>
          <cell r="CY681">
            <v>28.274999999999999</v>
          </cell>
          <cell r="CZ681">
            <v>30.247</v>
          </cell>
          <cell r="DA681">
            <v>9.0410000000000004</v>
          </cell>
          <cell r="DB681">
            <v>17.260999999999999</v>
          </cell>
          <cell r="DC681">
            <v>490</v>
          </cell>
          <cell r="DD681">
            <v>868</v>
          </cell>
          <cell r="DE681">
            <v>3.7029999999999998</v>
          </cell>
          <cell r="DF681">
            <v>5.31</v>
          </cell>
          <cell r="DH681">
            <v>83.12</v>
          </cell>
          <cell r="DI681">
            <v>87.09</v>
          </cell>
          <cell r="DJ681">
            <v>9</v>
          </cell>
          <cell r="DK681">
            <v>111.86490000000001</v>
          </cell>
          <cell r="DL681">
            <v>124.04490000000001</v>
          </cell>
          <cell r="DM681">
            <v>112.69439999999999</v>
          </cell>
          <cell r="DN681">
            <v>109.12019999999998</v>
          </cell>
          <cell r="DO681">
            <v>1.05</v>
          </cell>
          <cell r="DP681">
            <v>41000</v>
          </cell>
          <cell r="DQ681">
            <v>2</v>
          </cell>
          <cell r="DR681">
            <v>2</v>
          </cell>
          <cell r="DT681">
            <v>13.670067796610171</v>
          </cell>
          <cell r="DU681">
            <v>1.49</v>
          </cell>
          <cell r="DV681">
            <v>9.9300000000000015</v>
          </cell>
          <cell r="DW681">
            <v>0.92</v>
          </cell>
        </row>
        <row r="682">
          <cell r="BX682">
            <v>45371</v>
          </cell>
          <cell r="BY682">
            <v>34.282499999999999</v>
          </cell>
          <cell r="BZ682">
            <v>41.265000000000001</v>
          </cell>
          <cell r="CA682">
            <v>103.76309999999999</v>
          </cell>
          <cell r="CB682">
            <v>116.15309999999999</v>
          </cell>
          <cell r="CC682">
            <v>104.49809999999999</v>
          </cell>
          <cell r="CD682">
            <v>116.88809999999999</v>
          </cell>
          <cell r="CE682">
            <v>100.8021</v>
          </cell>
          <cell r="CF682">
            <v>113.1921</v>
          </cell>
          <cell r="CG682">
            <v>9</v>
          </cell>
          <cell r="CH682">
            <v>111.06689999999999</v>
          </cell>
          <cell r="CI682">
            <v>110.64689999999999</v>
          </cell>
          <cell r="CJ682">
            <v>82.454399999999993</v>
          </cell>
          <cell r="CK682">
            <v>106.95089999999999</v>
          </cell>
          <cell r="CL682">
            <v>78.758399999999995</v>
          </cell>
          <cell r="CM682">
            <v>88.355000000000004</v>
          </cell>
          <cell r="CN682">
            <v>71.22999999999999</v>
          </cell>
          <cell r="CO682">
            <v>71.19</v>
          </cell>
          <cell r="CP682">
            <v>162.63894657838114</v>
          </cell>
          <cell r="CQ682">
            <v>3.78</v>
          </cell>
          <cell r="CR682">
            <v>2.7044652578747441</v>
          </cell>
          <cell r="CS682">
            <v>3.6960000000000002</v>
          </cell>
          <cell r="CT682">
            <v>255</v>
          </cell>
          <cell r="CU682">
            <v>255</v>
          </cell>
          <cell r="CV682">
            <v>15.352500000000001</v>
          </cell>
          <cell r="CW682">
            <v>10.71789000663475</v>
          </cell>
          <cell r="CX682">
            <v>6.9420000000000002</v>
          </cell>
          <cell r="CY682">
            <v>28.274999999999999</v>
          </cell>
          <cell r="CZ682">
            <v>30.247</v>
          </cell>
          <cell r="DA682">
            <v>9.0410000000000004</v>
          </cell>
          <cell r="DB682">
            <v>17.260999999999999</v>
          </cell>
          <cell r="DC682">
            <v>490</v>
          </cell>
          <cell r="DD682">
            <v>868</v>
          </cell>
          <cell r="DE682">
            <v>3.6960000000000002</v>
          </cell>
          <cell r="DF682">
            <v>5.31</v>
          </cell>
          <cell r="DH682">
            <v>82.324999999999989</v>
          </cell>
          <cell r="DI682">
            <v>86.47</v>
          </cell>
          <cell r="DJ682">
            <v>9</v>
          </cell>
          <cell r="DK682">
            <v>111.63809999999999</v>
          </cell>
          <cell r="DL682">
            <v>123.8181</v>
          </cell>
          <cell r="DM682">
            <v>109.91189999999999</v>
          </cell>
          <cell r="DN682">
            <v>106.21589999999999</v>
          </cell>
          <cell r="DO682">
            <v>1.05</v>
          </cell>
          <cell r="DP682">
            <v>41000</v>
          </cell>
          <cell r="DQ682">
            <v>2</v>
          </cell>
          <cell r="DR682">
            <v>2</v>
          </cell>
          <cell r="DT682">
            <v>13.670067796610171</v>
          </cell>
          <cell r="DU682">
            <v>1.49</v>
          </cell>
          <cell r="DV682">
            <v>9.9300000000000015</v>
          </cell>
          <cell r="DW682">
            <v>0.92</v>
          </cell>
        </row>
        <row r="683">
          <cell r="BX683">
            <v>45372</v>
          </cell>
          <cell r="BY683">
            <v>34.125</v>
          </cell>
          <cell r="BZ683">
            <v>41.475000000000001</v>
          </cell>
          <cell r="CA683">
            <v>103.2024</v>
          </cell>
          <cell r="CB683">
            <v>115.3824</v>
          </cell>
          <cell r="CC683">
            <v>103.9374</v>
          </cell>
          <cell r="CD683">
            <v>116.1174</v>
          </cell>
          <cell r="CE683">
            <v>100.191</v>
          </cell>
          <cell r="CF683">
            <v>112.37100000000001</v>
          </cell>
          <cell r="CG683">
            <v>9</v>
          </cell>
          <cell r="CH683">
            <v>108.58470000000001</v>
          </cell>
          <cell r="CI683">
            <v>109.62209999999999</v>
          </cell>
          <cell r="CJ683">
            <v>81.32459999999999</v>
          </cell>
          <cell r="CK683">
            <v>105.87569999999999</v>
          </cell>
          <cell r="CL683">
            <v>77.578199999999995</v>
          </cell>
          <cell r="CM683">
            <v>88.174999999999997</v>
          </cell>
          <cell r="CN683">
            <v>70.86</v>
          </cell>
          <cell r="CO683">
            <v>72.670500000000004</v>
          </cell>
          <cell r="CP683">
            <v>163.9029798419437</v>
          </cell>
          <cell r="CQ683">
            <v>2.73</v>
          </cell>
          <cell r="CR683">
            <v>1.9532249084650934</v>
          </cell>
          <cell r="CS683">
            <v>3.7464</v>
          </cell>
          <cell r="CT683">
            <v>250</v>
          </cell>
          <cell r="CU683">
            <v>255</v>
          </cell>
          <cell r="CV683">
            <v>15.352500000000001</v>
          </cell>
          <cell r="CW683">
            <v>10.71789000663475</v>
          </cell>
          <cell r="CX683">
            <v>6.9420000000000002</v>
          </cell>
          <cell r="CY683">
            <v>28.274999999999999</v>
          </cell>
          <cell r="CZ683">
            <v>30.247</v>
          </cell>
          <cell r="DA683">
            <v>9.0410000000000004</v>
          </cell>
          <cell r="DB683">
            <v>17.260999999999999</v>
          </cell>
          <cell r="DC683">
            <v>490</v>
          </cell>
          <cell r="DD683">
            <v>868</v>
          </cell>
          <cell r="DE683">
            <v>3.7010000000000001</v>
          </cell>
          <cell r="DF683">
            <v>5.31</v>
          </cell>
          <cell r="DH683">
            <v>81.11</v>
          </cell>
          <cell r="DI683">
            <v>85.85</v>
          </cell>
          <cell r="DJ683">
            <v>9</v>
          </cell>
          <cell r="DK683">
            <v>111.07740000000001</v>
          </cell>
          <cell r="DL683">
            <v>123.2574</v>
          </cell>
          <cell r="DM683">
            <v>108.88709999999999</v>
          </cell>
          <cell r="DN683">
            <v>105.1407</v>
          </cell>
          <cell r="DO683">
            <v>1.05</v>
          </cell>
          <cell r="DP683">
            <v>41000</v>
          </cell>
          <cell r="DQ683">
            <v>2</v>
          </cell>
          <cell r="DR683">
            <v>2</v>
          </cell>
          <cell r="DT683">
            <v>13.670067796610171</v>
          </cell>
          <cell r="DU683">
            <v>1.49</v>
          </cell>
          <cell r="DV683">
            <v>9.9300000000000015</v>
          </cell>
          <cell r="DW683">
            <v>0.92</v>
          </cell>
        </row>
        <row r="684">
          <cell r="BX684">
            <v>45373</v>
          </cell>
          <cell r="BY684">
            <v>34.072499999999998</v>
          </cell>
          <cell r="BZ684">
            <v>41.658749999999998</v>
          </cell>
          <cell r="CA684">
            <v>103.03649999999999</v>
          </cell>
          <cell r="CB684">
            <v>115.2165</v>
          </cell>
          <cell r="CC684">
            <v>103.77149999999999</v>
          </cell>
          <cell r="CD684">
            <v>115.9515</v>
          </cell>
          <cell r="CE684">
            <v>100.08809999999998</v>
          </cell>
          <cell r="CF684">
            <v>112.26809999999999</v>
          </cell>
          <cell r="CG684">
            <v>9</v>
          </cell>
          <cell r="CH684">
            <v>108.087</v>
          </cell>
          <cell r="CI684">
            <v>108.6645</v>
          </cell>
          <cell r="CJ684">
            <v>80.051999999999992</v>
          </cell>
          <cell r="CK684">
            <v>104.9811</v>
          </cell>
          <cell r="CL684">
            <v>76.368599999999986</v>
          </cell>
          <cell r="CM684">
            <v>87.825000000000003</v>
          </cell>
          <cell r="CN684">
            <v>70.47</v>
          </cell>
          <cell r="CO684">
            <v>72.817499999999995</v>
          </cell>
          <cell r="CP684">
            <v>164.32432426313122</v>
          </cell>
          <cell r="CQ684">
            <v>2.73</v>
          </cell>
          <cell r="CR684">
            <v>1.9532249084650934</v>
          </cell>
          <cell r="CS684">
            <v>3.6833999999999998</v>
          </cell>
          <cell r="CT684">
            <v>245</v>
          </cell>
          <cell r="CU684">
            <v>270</v>
          </cell>
          <cell r="CV684">
            <v>15.352500000000001</v>
          </cell>
          <cell r="CW684">
            <v>10.71789000663475</v>
          </cell>
          <cell r="CX684">
            <v>6.9420000000000002</v>
          </cell>
          <cell r="CY684">
            <v>28.274999999999999</v>
          </cell>
          <cell r="CZ684">
            <v>29.917999999999999</v>
          </cell>
          <cell r="DA684">
            <v>9.0410000000000004</v>
          </cell>
          <cell r="DB684">
            <v>17.260999999999999</v>
          </cell>
          <cell r="DC684">
            <v>501</v>
          </cell>
          <cell r="DD684">
            <v>879</v>
          </cell>
          <cell r="DE684">
            <v>3.694</v>
          </cell>
          <cell r="DF684">
            <v>5.31</v>
          </cell>
          <cell r="DH684">
            <v>80.935000000000002</v>
          </cell>
          <cell r="DI684">
            <v>85.63</v>
          </cell>
          <cell r="DJ684">
            <v>9</v>
          </cell>
          <cell r="DK684">
            <v>110.22899999999998</v>
          </cell>
          <cell r="DL684">
            <v>122.40899999999999</v>
          </cell>
          <cell r="DM684">
            <v>107.9295</v>
          </cell>
          <cell r="DN684">
            <v>104.2461</v>
          </cell>
          <cell r="DO684">
            <v>0.84</v>
          </cell>
          <cell r="DP684">
            <v>45000</v>
          </cell>
          <cell r="DQ684">
            <v>2</v>
          </cell>
          <cell r="DR684">
            <v>2</v>
          </cell>
          <cell r="DT684">
            <v>13.560000000000002</v>
          </cell>
          <cell r="DU684">
            <v>1.49</v>
          </cell>
          <cell r="DV684">
            <v>9.99</v>
          </cell>
          <cell r="DW684">
            <v>0.92</v>
          </cell>
        </row>
        <row r="685">
          <cell r="BX685">
            <v>45376</v>
          </cell>
          <cell r="BY685">
            <v>34.571249999999999</v>
          </cell>
          <cell r="BZ685">
            <v>42.052500000000002</v>
          </cell>
          <cell r="CA685">
            <v>102.9378</v>
          </cell>
          <cell r="CB685">
            <v>114.69779999999999</v>
          </cell>
          <cell r="CC685">
            <v>103.6728</v>
          </cell>
          <cell r="CD685">
            <v>115.43279999999999</v>
          </cell>
          <cell r="CE685">
            <v>99.94319999999999</v>
          </cell>
          <cell r="CF685">
            <v>111.70319999999998</v>
          </cell>
          <cell r="CG685">
            <v>9</v>
          </cell>
          <cell r="CH685">
            <v>109.17690000000002</v>
          </cell>
          <cell r="CI685">
            <v>109.79639999999998</v>
          </cell>
          <cell r="CJ685">
            <v>81.131399999999985</v>
          </cell>
          <cell r="CK685">
            <v>106.06679999999997</v>
          </cell>
          <cell r="CL685">
            <v>77.40179999999998</v>
          </cell>
          <cell r="CM685">
            <v>89.004999999999995</v>
          </cell>
          <cell r="CN685">
            <v>70.960000000000008</v>
          </cell>
          <cell r="CO685">
            <v>72.292500000000004</v>
          </cell>
          <cell r="CP685">
            <v>167.5546314922355</v>
          </cell>
          <cell r="CQ685">
            <v>2.73</v>
          </cell>
          <cell r="CR685">
            <v>1.9532249084650934</v>
          </cell>
          <cell r="CS685">
            <v>3.7296</v>
          </cell>
          <cell r="CT685">
            <v>245</v>
          </cell>
          <cell r="CU685">
            <v>275</v>
          </cell>
          <cell r="CV685">
            <v>15.352500000000001</v>
          </cell>
          <cell r="CW685">
            <v>10.71789000663475</v>
          </cell>
          <cell r="CX685">
            <v>6.9420000000000002</v>
          </cell>
          <cell r="CY685">
            <v>28.274999999999999</v>
          </cell>
          <cell r="CZ685">
            <v>29.917999999999999</v>
          </cell>
          <cell r="DA685">
            <v>9.0410000000000004</v>
          </cell>
          <cell r="DB685">
            <v>17.260999999999999</v>
          </cell>
          <cell r="DC685">
            <v>501</v>
          </cell>
          <cell r="DD685">
            <v>879</v>
          </cell>
          <cell r="DE685">
            <v>3.7069999999999999</v>
          </cell>
          <cell r="DF685">
            <v>5.31</v>
          </cell>
          <cell r="DH685">
            <v>81.534999999999997</v>
          </cell>
          <cell r="DI685">
            <v>86.284999999999997</v>
          </cell>
          <cell r="DJ685">
            <v>9</v>
          </cell>
          <cell r="DK685">
            <v>109.44779999999999</v>
          </cell>
          <cell r="DL685">
            <v>121.62779999999998</v>
          </cell>
          <cell r="DM685">
            <v>109.06139999999998</v>
          </cell>
          <cell r="DN685">
            <v>105.33179999999997</v>
          </cell>
          <cell r="DO685">
            <v>0.84</v>
          </cell>
          <cell r="DP685">
            <v>45000</v>
          </cell>
          <cell r="DQ685">
            <v>5</v>
          </cell>
          <cell r="DR685">
            <v>5</v>
          </cell>
          <cell r="DT685">
            <v>13.560000000000002</v>
          </cell>
          <cell r="DU685">
            <v>1.49</v>
          </cell>
          <cell r="DV685">
            <v>9.99</v>
          </cell>
          <cell r="DW685">
            <v>0.92</v>
          </cell>
        </row>
        <row r="686">
          <cell r="BX686">
            <v>45377</v>
          </cell>
          <cell r="BY686">
            <v>34.545000000000002</v>
          </cell>
          <cell r="BZ686">
            <v>42.3675</v>
          </cell>
          <cell r="CA686">
            <v>100.8126</v>
          </cell>
          <cell r="CB686">
            <v>112.78259999999999</v>
          </cell>
          <cell r="CC686">
            <v>101.5476</v>
          </cell>
          <cell r="CD686">
            <v>113.51759999999999</v>
          </cell>
          <cell r="CE686">
            <v>97.784400000000005</v>
          </cell>
          <cell r="CF686">
            <v>109.75439999999999</v>
          </cell>
          <cell r="CG686">
            <v>9</v>
          </cell>
          <cell r="CH686">
            <v>106.8228</v>
          </cell>
          <cell r="CI686">
            <v>107.66279999999999</v>
          </cell>
          <cell r="CJ686">
            <v>79.102800000000002</v>
          </cell>
          <cell r="CK686">
            <v>103.89959999999999</v>
          </cell>
          <cell r="CL686">
            <v>75.339600000000004</v>
          </cell>
          <cell r="CM686">
            <v>88.525000000000006</v>
          </cell>
          <cell r="CN686">
            <v>70.199999999999989</v>
          </cell>
          <cell r="CO686">
            <v>71.242499999999993</v>
          </cell>
          <cell r="CP686">
            <v>171.06583500213148</v>
          </cell>
          <cell r="CQ686">
            <v>2.73</v>
          </cell>
          <cell r="CR686">
            <v>1.9532249084650934</v>
          </cell>
          <cell r="CS686">
            <v>3.7632000000000003</v>
          </cell>
          <cell r="CT686">
            <v>245</v>
          </cell>
          <cell r="CU686">
            <v>282.5</v>
          </cell>
          <cell r="CV686">
            <v>15.352500000000001</v>
          </cell>
          <cell r="CW686">
            <v>10.71789000663475</v>
          </cell>
          <cell r="CX686">
            <v>6.9420000000000002</v>
          </cell>
          <cell r="CY686">
            <v>28.274999999999999</v>
          </cell>
          <cell r="CZ686">
            <v>29.917999999999999</v>
          </cell>
          <cell r="DA686">
            <v>9.0410000000000004</v>
          </cell>
          <cell r="DB686">
            <v>17.260999999999999</v>
          </cell>
          <cell r="DC686">
            <v>501</v>
          </cell>
          <cell r="DD686">
            <v>879</v>
          </cell>
          <cell r="DE686">
            <v>3.7269999999999999</v>
          </cell>
          <cell r="DF686">
            <v>5.32</v>
          </cell>
          <cell r="DH686">
            <v>81.789999999999992</v>
          </cell>
          <cell r="DI686">
            <v>86.539999999999992</v>
          </cell>
          <cell r="DJ686">
            <v>9</v>
          </cell>
          <cell r="DK686">
            <v>107.21759999999999</v>
          </cell>
          <cell r="DL686">
            <v>119.39759999999998</v>
          </cell>
          <cell r="DM686">
            <v>106.92779999999999</v>
          </cell>
          <cell r="DN686">
            <v>103.16459999999999</v>
          </cell>
          <cell r="DO686">
            <v>0.84</v>
          </cell>
          <cell r="DP686">
            <v>55000</v>
          </cell>
          <cell r="DQ686">
            <v>6</v>
          </cell>
          <cell r="DR686">
            <v>6</v>
          </cell>
          <cell r="DT686">
            <v>13.560000000000002</v>
          </cell>
          <cell r="DU686">
            <v>1.49</v>
          </cell>
          <cell r="DV686">
            <v>9.99</v>
          </cell>
          <cell r="DW686">
            <v>0.92</v>
          </cell>
        </row>
        <row r="687">
          <cell r="BX687">
            <v>45378</v>
          </cell>
          <cell r="BY687">
            <v>34.466250000000002</v>
          </cell>
          <cell r="BZ687">
            <v>41.737499999999997</v>
          </cell>
          <cell r="CA687">
            <v>100.14479999999999</v>
          </cell>
          <cell r="CB687">
            <v>112.0098</v>
          </cell>
          <cell r="CC687">
            <v>100.87979999999999</v>
          </cell>
          <cell r="CD687">
            <v>112.7448</v>
          </cell>
          <cell r="CE687">
            <v>97.120799999999988</v>
          </cell>
          <cell r="CF687">
            <v>108.9858</v>
          </cell>
          <cell r="CG687">
            <v>9</v>
          </cell>
          <cell r="CH687">
            <v>106.575</v>
          </cell>
          <cell r="CI687">
            <v>106.97399999999999</v>
          </cell>
          <cell r="CJ687">
            <v>78.539999999999992</v>
          </cell>
          <cell r="CK687">
            <v>103.21499999999999</v>
          </cell>
          <cell r="CL687">
            <v>74.780999999999992</v>
          </cell>
          <cell r="CM687">
            <v>88.254999999999995</v>
          </cell>
          <cell r="CN687">
            <v>75.919999999999987</v>
          </cell>
          <cell r="CO687">
            <v>70.507499999999993</v>
          </cell>
          <cell r="CP687">
            <v>173.59390152925656</v>
          </cell>
          <cell r="CQ687">
            <v>2.835</v>
          </cell>
          <cell r="CR687">
            <v>2.0283489434060584</v>
          </cell>
          <cell r="CS687">
            <v>3.7589999999999995</v>
          </cell>
          <cell r="CT687">
            <v>250</v>
          </cell>
          <cell r="CU687">
            <v>292.5</v>
          </cell>
          <cell r="CV687">
            <v>15.352500000000001</v>
          </cell>
          <cell r="CW687">
            <v>10.71789000663475</v>
          </cell>
          <cell r="CX687">
            <v>6.9420000000000002</v>
          </cell>
          <cell r="CY687">
            <v>28.274999999999999</v>
          </cell>
          <cell r="CZ687">
            <v>29.917999999999999</v>
          </cell>
          <cell r="DA687">
            <v>9.0410000000000004</v>
          </cell>
          <cell r="DB687">
            <v>17.260999999999999</v>
          </cell>
          <cell r="DC687">
            <v>501</v>
          </cell>
          <cell r="DD687">
            <v>879</v>
          </cell>
          <cell r="DE687">
            <v>3.7210000000000001</v>
          </cell>
          <cell r="DF687">
            <v>5.33</v>
          </cell>
          <cell r="DH687">
            <v>81.144999999999996</v>
          </cell>
          <cell r="DI687">
            <v>85.685000000000002</v>
          </cell>
          <cell r="DJ687">
            <v>9</v>
          </cell>
          <cell r="DK687">
            <v>106.65479999999999</v>
          </cell>
          <cell r="DL687">
            <v>118.8348</v>
          </cell>
          <cell r="DM687">
            <v>106.23899999999999</v>
          </cell>
          <cell r="DN687">
            <v>102.47999999999999</v>
          </cell>
          <cell r="DO687">
            <v>0.84</v>
          </cell>
          <cell r="DP687">
            <v>60000</v>
          </cell>
          <cell r="DQ687">
            <v>7</v>
          </cell>
          <cell r="DR687">
            <v>7</v>
          </cell>
          <cell r="DT687">
            <v>13.560000000000002</v>
          </cell>
          <cell r="DU687">
            <v>1.49</v>
          </cell>
          <cell r="DV687">
            <v>9.99</v>
          </cell>
          <cell r="DW687">
            <v>0.92</v>
          </cell>
        </row>
        <row r="688">
          <cell r="BX688">
            <v>45379</v>
          </cell>
          <cell r="BY688">
            <v>34.4925</v>
          </cell>
          <cell r="BZ688">
            <v>41.186250000000001</v>
          </cell>
          <cell r="CA688">
            <v>102.3477</v>
          </cell>
          <cell r="CB688">
            <v>113.68769999999999</v>
          </cell>
          <cell r="CC688">
            <v>103.0827</v>
          </cell>
          <cell r="CD688">
            <v>114.42269999999999</v>
          </cell>
          <cell r="CE688">
            <v>99.378299999999996</v>
          </cell>
          <cell r="CF688">
            <v>110.71829999999999</v>
          </cell>
          <cell r="CG688">
            <v>9</v>
          </cell>
          <cell r="CH688">
            <v>108.36839999999999</v>
          </cell>
          <cell r="CI688">
            <v>107.8224</v>
          </cell>
          <cell r="CJ688">
            <v>79.388400000000004</v>
          </cell>
          <cell r="CK688">
            <v>104.11799999999999</v>
          </cell>
          <cell r="CL688">
            <v>75.683999999999997</v>
          </cell>
          <cell r="CM688">
            <v>90.18</v>
          </cell>
          <cell r="CN688">
            <v>77.550000000000011</v>
          </cell>
          <cell r="CO688">
            <v>73.447499999999991</v>
          </cell>
          <cell r="CP688">
            <v>176.68376061796502</v>
          </cell>
          <cell r="CQ688">
            <v>2.94</v>
          </cell>
          <cell r="CR688">
            <v>2.1034729783470234</v>
          </cell>
          <cell r="CS688">
            <v>3.7044000000000001</v>
          </cell>
          <cell r="CT688">
            <v>250</v>
          </cell>
          <cell r="CU688">
            <v>305</v>
          </cell>
          <cell r="CV688">
            <v>15.352500000000001</v>
          </cell>
          <cell r="CW688">
            <v>10.806154983159978</v>
          </cell>
          <cell r="CX688">
            <v>6.9420000000000002</v>
          </cell>
          <cell r="CY688">
            <v>28.274999999999999</v>
          </cell>
          <cell r="CZ688">
            <v>29.917999999999999</v>
          </cell>
          <cell r="DA688">
            <v>9.0410000000000004</v>
          </cell>
          <cell r="DB688">
            <v>17.260999999999999</v>
          </cell>
          <cell r="DC688">
            <v>501</v>
          </cell>
          <cell r="DD688">
            <v>879</v>
          </cell>
          <cell r="DE688">
            <v>3.7210000000000001</v>
          </cell>
          <cell r="DF688">
            <v>5.34</v>
          </cell>
          <cell r="DH688">
            <v>82.364999999999995</v>
          </cell>
          <cell r="DI688">
            <v>86.91</v>
          </cell>
          <cell r="DJ688">
            <v>9</v>
          </cell>
          <cell r="DK688">
            <v>108.6477</v>
          </cell>
          <cell r="DL688">
            <v>120.82769999999999</v>
          </cell>
          <cell r="DM688">
            <v>107.0874</v>
          </cell>
          <cell r="DN688">
            <v>103.383</v>
          </cell>
          <cell r="DO688">
            <v>0.84</v>
          </cell>
          <cell r="DP688">
            <v>60000</v>
          </cell>
          <cell r="DQ688">
            <v>8</v>
          </cell>
          <cell r="DR688">
            <v>8</v>
          </cell>
          <cell r="DT688">
            <v>13.560000000000002</v>
          </cell>
          <cell r="DU688">
            <v>1.49</v>
          </cell>
          <cell r="DV688">
            <v>9.99</v>
          </cell>
          <cell r="DW688">
            <v>0.92</v>
          </cell>
        </row>
        <row r="689">
          <cell r="BX689">
            <v>45383</v>
          </cell>
          <cell r="BY689">
            <v>34.125</v>
          </cell>
          <cell r="BZ689">
            <v>40.74</v>
          </cell>
          <cell r="CA689">
            <v>102.47999999999999</v>
          </cell>
          <cell r="CB689">
            <v>115.395</v>
          </cell>
          <cell r="CC689">
            <v>103.21499999999999</v>
          </cell>
          <cell r="CD689">
            <v>116.13</v>
          </cell>
          <cell r="CE689">
            <v>99.510599999999982</v>
          </cell>
          <cell r="CF689">
            <v>112.42559999999999</v>
          </cell>
          <cell r="CG689">
            <v>9</v>
          </cell>
          <cell r="CH689">
            <v>109.49819999999998</v>
          </cell>
          <cell r="CI689">
            <v>107.9442</v>
          </cell>
          <cell r="CJ689">
            <v>79.5732</v>
          </cell>
          <cell r="CK689">
            <v>104.23979999999999</v>
          </cell>
          <cell r="CL689">
            <v>75.868799999999993</v>
          </cell>
          <cell r="CM689">
            <v>89.65</v>
          </cell>
          <cell r="CN689">
            <v>71.89</v>
          </cell>
          <cell r="CO689">
            <v>73.08</v>
          </cell>
          <cell r="CP689">
            <v>176.68376061796502</v>
          </cell>
          <cell r="CQ689">
            <v>2.94</v>
          </cell>
          <cell r="CR689">
            <v>2.1034729783470234</v>
          </cell>
          <cell r="CS689">
            <v>3.7044000000000001</v>
          </cell>
          <cell r="CT689">
            <v>250</v>
          </cell>
          <cell r="CU689">
            <v>305</v>
          </cell>
          <cell r="CV689">
            <v>15.352500000000001</v>
          </cell>
          <cell r="CW689">
            <v>10.806154983159978</v>
          </cell>
          <cell r="CX689">
            <v>6.9420000000000002</v>
          </cell>
          <cell r="CY689">
            <v>28.274999999999999</v>
          </cell>
          <cell r="CZ689">
            <v>29.917999999999999</v>
          </cell>
          <cell r="DA689">
            <v>9.0410000000000004</v>
          </cell>
          <cell r="DB689">
            <v>17.260999999999999</v>
          </cell>
          <cell r="DC689">
            <v>493</v>
          </cell>
          <cell r="DD689">
            <v>857</v>
          </cell>
          <cell r="DE689">
            <v>3.734</v>
          </cell>
          <cell r="DF689">
            <v>5.35</v>
          </cell>
          <cell r="DH689">
            <v>83.544999999999987</v>
          </cell>
          <cell r="DI689">
            <v>87.19</v>
          </cell>
          <cell r="DJ689">
            <v>9</v>
          </cell>
          <cell r="DK689">
            <v>109.095</v>
          </cell>
          <cell r="DL689">
            <v>121.27499999999999</v>
          </cell>
          <cell r="DM689">
            <v>107.2092</v>
          </cell>
          <cell r="DN689">
            <v>103.50479999999999</v>
          </cell>
          <cell r="DO689">
            <v>0.84</v>
          </cell>
          <cell r="DP689">
            <v>60000</v>
          </cell>
          <cell r="DQ689">
            <v>2</v>
          </cell>
          <cell r="DR689">
            <v>2</v>
          </cell>
          <cell r="DT689">
            <v>13.58</v>
          </cell>
          <cell r="DU689">
            <v>1.49</v>
          </cell>
          <cell r="DV689">
            <v>10.120000000000001</v>
          </cell>
          <cell r="DW689">
            <v>0.92</v>
          </cell>
        </row>
        <row r="690">
          <cell r="BX690">
            <v>45384</v>
          </cell>
          <cell r="BY690">
            <v>34.78125</v>
          </cell>
          <cell r="BZ690">
            <v>41.553750000000001</v>
          </cell>
          <cell r="CA690">
            <v>104.16629999999999</v>
          </cell>
          <cell r="CB690">
            <v>117.08129999999998</v>
          </cell>
          <cell r="CC690">
            <v>104.90129999999999</v>
          </cell>
          <cell r="CD690">
            <v>117.81629999999998</v>
          </cell>
          <cell r="CE690">
            <v>101.20529999999999</v>
          </cell>
          <cell r="CF690">
            <v>114.12029999999999</v>
          </cell>
          <cell r="CG690">
            <v>9</v>
          </cell>
          <cell r="CH690">
            <v>114.2148</v>
          </cell>
          <cell r="CI690">
            <v>111.66330000000001</v>
          </cell>
          <cell r="CJ690">
            <v>83.134799999999998</v>
          </cell>
          <cell r="CK690">
            <v>107.96730000000001</v>
          </cell>
          <cell r="CL690">
            <v>79.438800000000001</v>
          </cell>
          <cell r="CM690">
            <v>91.09</v>
          </cell>
          <cell r="CN690">
            <v>72</v>
          </cell>
          <cell r="CO690">
            <v>73.237499999999997</v>
          </cell>
          <cell r="CP690">
            <v>187.49826742844459</v>
          </cell>
          <cell r="CQ690">
            <v>2.94</v>
          </cell>
          <cell r="CR690">
            <v>2.1034729783470234</v>
          </cell>
          <cell r="CS690">
            <v>3.6960000000000002</v>
          </cell>
          <cell r="CT690">
            <v>250</v>
          </cell>
          <cell r="CU690">
            <v>275</v>
          </cell>
          <cell r="CV690">
            <v>15.352500000000001</v>
          </cell>
          <cell r="CW690">
            <v>10.806154983159978</v>
          </cell>
          <cell r="CX690">
            <v>6.9420000000000002</v>
          </cell>
          <cell r="CY690">
            <v>28.274999999999999</v>
          </cell>
          <cell r="CZ690">
            <v>29.917999999999999</v>
          </cell>
          <cell r="DA690">
            <v>9.0410000000000004</v>
          </cell>
          <cell r="DB690">
            <v>17.260999999999999</v>
          </cell>
          <cell r="DC690">
            <v>493</v>
          </cell>
          <cell r="DD690">
            <v>857</v>
          </cell>
          <cell r="DE690">
            <v>3.7109999999999999</v>
          </cell>
          <cell r="DF690">
            <v>5.34</v>
          </cell>
          <cell r="DH690">
            <v>84.655000000000001</v>
          </cell>
          <cell r="DI690">
            <v>88.35</v>
          </cell>
          <cell r="DJ690">
            <v>9</v>
          </cell>
          <cell r="DK690">
            <v>110.57129999999999</v>
          </cell>
          <cell r="DL690">
            <v>122.75129999999999</v>
          </cell>
          <cell r="DM690">
            <v>110.92829999999999</v>
          </cell>
          <cell r="DN690">
            <v>107.2323</v>
          </cell>
          <cell r="DO690">
            <v>0.84</v>
          </cell>
          <cell r="DP690">
            <v>50000</v>
          </cell>
          <cell r="DQ690">
            <v>2</v>
          </cell>
          <cell r="DR690">
            <v>2</v>
          </cell>
          <cell r="DT690">
            <v>13.58</v>
          </cell>
          <cell r="DU690">
            <v>1.49</v>
          </cell>
          <cell r="DV690">
            <v>10.120000000000001</v>
          </cell>
          <cell r="DW690">
            <v>0.92</v>
          </cell>
        </row>
        <row r="691">
          <cell r="BX691">
            <v>45385</v>
          </cell>
          <cell r="BY691">
            <v>34.991250000000001</v>
          </cell>
          <cell r="BZ691">
            <v>43.26</v>
          </cell>
          <cell r="CA691">
            <v>103.3053</v>
          </cell>
          <cell r="CB691">
            <v>117.11279999999998</v>
          </cell>
          <cell r="CC691">
            <v>104.0403</v>
          </cell>
          <cell r="CD691">
            <v>117.84779999999998</v>
          </cell>
          <cell r="CE691">
            <v>100.4241</v>
          </cell>
          <cell r="CF691">
            <v>114.23159999999997</v>
          </cell>
          <cell r="CG691">
            <v>9</v>
          </cell>
          <cell r="CH691">
            <v>114.44580000000001</v>
          </cell>
          <cell r="CI691">
            <v>112.52429999999998</v>
          </cell>
          <cell r="CJ691">
            <v>83.995800000000003</v>
          </cell>
          <cell r="CK691">
            <v>108.90809999999998</v>
          </cell>
          <cell r="CL691">
            <v>80.379599999999996</v>
          </cell>
          <cell r="CM691">
            <v>91.57</v>
          </cell>
          <cell r="CN691">
            <v>71.680000000000007</v>
          </cell>
          <cell r="CO691">
            <v>73.42649999999999</v>
          </cell>
          <cell r="CP691">
            <v>188.06005999002795</v>
          </cell>
          <cell r="CQ691">
            <v>2.94</v>
          </cell>
          <cell r="CR691">
            <v>2.1034729783470234</v>
          </cell>
          <cell r="CS691">
            <v>3.6161999999999996</v>
          </cell>
          <cell r="CT691">
            <v>235</v>
          </cell>
          <cell r="CU691">
            <v>280</v>
          </cell>
          <cell r="CV691">
            <v>15.352500000000001</v>
          </cell>
          <cell r="CW691">
            <v>10.806154983159978</v>
          </cell>
          <cell r="CX691">
            <v>6.9420000000000002</v>
          </cell>
          <cell r="CY691">
            <v>28.274999999999999</v>
          </cell>
          <cell r="CZ691">
            <v>29.917999999999999</v>
          </cell>
          <cell r="DA691">
            <v>9.0410000000000004</v>
          </cell>
          <cell r="DB691">
            <v>17.260999999999999</v>
          </cell>
          <cell r="DC691">
            <v>493</v>
          </cell>
          <cell r="DD691">
            <v>857</v>
          </cell>
          <cell r="DE691">
            <v>3.694</v>
          </cell>
          <cell r="DF691">
            <v>5.32</v>
          </cell>
          <cell r="DH691">
            <v>85.525000000000006</v>
          </cell>
          <cell r="DI691">
            <v>89.33</v>
          </cell>
          <cell r="DJ691">
            <v>9</v>
          </cell>
          <cell r="DK691">
            <v>109.18529999999998</v>
          </cell>
          <cell r="DL691">
            <v>131.55029999999999</v>
          </cell>
          <cell r="DM691">
            <v>111.78929999999998</v>
          </cell>
          <cell r="DN691">
            <v>108.17309999999998</v>
          </cell>
          <cell r="DO691">
            <v>0.84</v>
          </cell>
          <cell r="DP691">
            <v>52000</v>
          </cell>
          <cell r="DQ691">
            <v>2</v>
          </cell>
          <cell r="DR691">
            <v>2</v>
          </cell>
          <cell r="DT691">
            <v>13.58</v>
          </cell>
          <cell r="DU691">
            <v>1.49</v>
          </cell>
          <cell r="DV691">
            <v>10.120000000000001</v>
          </cell>
          <cell r="DW691">
            <v>0.92</v>
          </cell>
        </row>
        <row r="692">
          <cell r="BX692">
            <v>45386</v>
          </cell>
          <cell r="BY692">
            <v>35.49</v>
          </cell>
          <cell r="BZ692">
            <v>46.567499999999995</v>
          </cell>
          <cell r="CA692">
            <v>104.91389999999998</v>
          </cell>
          <cell r="CB692">
            <v>119.5089</v>
          </cell>
          <cell r="CC692">
            <v>105.6489</v>
          </cell>
          <cell r="CD692">
            <v>120.2439</v>
          </cell>
          <cell r="CE692">
            <v>102.1755</v>
          </cell>
          <cell r="CF692">
            <v>116.7705</v>
          </cell>
          <cell r="CG692">
            <v>9</v>
          </cell>
          <cell r="CH692">
            <v>115.0821</v>
          </cell>
          <cell r="CI692">
            <v>113.0241</v>
          </cell>
          <cell r="CJ692">
            <v>84.369599999999991</v>
          </cell>
          <cell r="CK692">
            <v>109.55070000000001</v>
          </cell>
          <cell r="CL692">
            <v>80.896199999999993</v>
          </cell>
          <cell r="CM692">
            <v>93.07</v>
          </cell>
          <cell r="CN692">
            <v>73.34</v>
          </cell>
          <cell r="CO692">
            <v>74.18249999999999</v>
          </cell>
          <cell r="CP692">
            <v>177.80734574113171</v>
          </cell>
          <cell r="CQ692">
            <v>2.94</v>
          </cell>
          <cell r="CR692">
            <v>2.1034729783470234</v>
          </cell>
          <cell r="CS692">
            <v>3.4733999999999998</v>
          </cell>
          <cell r="CT692">
            <v>200</v>
          </cell>
          <cell r="CU692">
            <v>280</v>
          </cell>
          <cell r="CV692">
            <v>15.352500000000001</v>
          </cell>
          <cell r="CW692">
            <v>10.806154983159978</v>
          </cell>
          <cell r="CX692">
            <v>6.9420000000000002</v>
          </cell>
          <cell r="CY692">
            <v>28.274999999999999</v>
          </cell>
          <cell r="CZ692">
            <v>29.917999999999999</v>
          </cell>
          <cell r="DA692">
            <v>9.0410000000000004</v>
          </cell>
          <cell r="DB692">
            <v>17.260999999999999</v>
          </cell>
          <cell r="DC692">
            <v>493</v>
          </cell>
          <cell r="DD692">
            <v>857</v>
          </cell>
          <cell r="DE692">
            <v>3.6850000000000001</v>
          </cell>
          <cell r="DF692">
            <v>5.32</v>
          </cell>
          <cell r="DH692">
            <v>85.93</v>
          </cell>
          <cell r="DI692">
            <v>90.009999999999991</v>
          </cell>
          <cell r="DJ692">
            <v>9</v>
          </cell>
          <cell r="DK692">
            <v>111.94890000000001</v>
          </cell>
          <cell r="DL692">
            <v>128.22390000000001</v>
          </cell>
          <cell r="DM692">
            <v>112.2891</v>
          </cell>
          <cell r="DN692">
            <v>108.81570000000001</v>
          </cell>
          <cell r="DO692">
            <v>0.84</v>
          </cell>
          <cell r="DP692">
            <v>52000</v>
          </cell>
          <cell r="DQ692">
            <v>2</v>
          </cell>
          <cell r="DR692">
            <v>2</v>
          </cell>
          <cell r="DT692">
            <v>13.58</v>
          </cell>
          <cell r="DU692">
            <v>1.49</v>
          </cell>
          <cell r="DV692">
            <v>10.120000000000001</v>
          </cell>
          <cell r="DW692">
            <v>0.92</v>
          </cell>
        </row>
        <row r="693">
          <cell r="BX693">
            <v>45387</v>
          </cell>
          <cell r="BY693">
            <v>35.49</v>
          </cell>
          <cell r="BZ693">
            <v>44.782499999999999</v>
          </cell>
          <cell r="CA693">
            <v>103.8912</v>
          </cell>
          <cell r="CB693">
            <v>117.80370000000001</v>
          </cell>
          <cell r="CC693">
            <v>104.6262</v>
          </cell>
          <cell r="CD693">
            <v>118.53870000000001</v>
          </cell>
          <cell r="CE693">
            <v>101.16539999999999</v>
          </cell>
          <cell r="CF693">
            <v>115.0779</v>
          </cell>
          <cell r="CG693">
            <v>9</v>
          </cell>
          <cell r="CH693">
            <v>116.78100000000001</v>
          </cell>
          <cell r="CI693">
            <v>114.3135</v>
          </cell>
          <cell r="CJ693">
            <v>85.701000000000008</v>
          </cell>
          <cell r="CK693">
            <v>110.8527</v>
          </cell>
          <cell r="CL693">
            <v>82.240200000000002</v>
          </cell>
          <cell r="CM693">
            <v>93.550000000000011</v>
          </cell>
          <cell r="CN693">
            <v>74.319999999999993</v>
          </cell>
          <cell r="CO693">
            <v>74.8125</v>
          </cell>
          <cell r="CP693">
            <v>177.94779388152759</v>
          </cell>
          <cell r="CQ693">
            <v>3.0449999999999999</v>
          </cell>
          <cell r="CR693">
            <v>2.1785970132879888</v>
          </cell>
          <cell r="CS693">
            <v>3.4607999999999999</v>
          </cell>
          <cell r="CT693">
            <v>200</v>
          </cell>
          <cell r="CU693">
            <v>280</v>
          </cell>
          <cell r="CV693">
            <v>15.352500000000001</v>
          </cell>
          <cell r="CW693">
            <v>10.825068906701098</v>
          </cell>
          <cell r="CX693">
            <v>6.9420000000000002</v>
          </cell>
          <cell r="CY693">
            <v>27.946000000000002</v>
          </cell>
          <cell r="CZ693">
            <v>29.754000000000001</v>
          </cell>
          <cell r="DA693">
            <v>9.0410000000000004</v>
          </cell>
          <cell r="DB693">
            <v>17.588999999999999</v>
          </cell>
          <cell r="DC693">
            <v>492</v>
          </cell>
          <cell r="DD693">
            <v>875</v>
          </cell>
          <cell r="DE693">
            <v>3.6909999999999998</v>
          </cell>
          <cell r="DF693">
            <v>5.32</v>
          </cell>
          <cell r="DH693">
            <v>86.974999999999994</v>
          </cell>
          <cell r="DI693">
            <v>91.24</v>
          </cell>
          <cell r="DJ693">
            <v>9</v>
          </cell>
          <cell r="DK693">
            <v>111.7662</v>
          </cell>
          <cell r="DL693">
            <v>128.0412</v>
          </cell>
          <cell r="DM693">
            <v>113.57850000000001</v>
          </cell>
          <cell r="DN693">
            <v>110.1177</v>
          </cell>
          <cell r="DO693">
            <v>0.84</v>
          </cell>
          <cell r="DP693">
            <v>52000</v>
          </cell>
          <cell r="DQ693">
            <v>2</v>
          </cell>
          <cell r="DR693">
            <v>2</v>
          </cell>
          <cell r="DT693">
            <v>13.590000000000002</v>
          </cell>
          <cell r="DU693">
            <v>1.49</v>
          </cell>
          <cell r="DV693">
            <v>10.270000000000001</v>
          </cell>
          <cell r="DW693">
            <v>0.92</v>
          </cell>
        </row>
        <row r="694">
          <cell r="BX694">
            <v>45390</v>
          </cell>
          <cell r="BY694">
            <v>34.833750000000002</v>
          </cell>
          <cell r="BZ694">
            <v>43.155000000000001</v>
          </cell>
          <cell r="CA694">
            <v>101.6337</v>
          </cell>
          <cell r="CB694">
            <v>115.57769999999999</v>
          </cell>
          <cell r="CC694">
            <v>102.3687</v>
          </cell>
          <cell r="CD694">
            <v>116.31269999999999</v>
          </cell>
          <cell r="CE694">
            <v>98.899500000000003</v>
          </cell>
          <cell r="CF694">
            <v>112.84349999999999</v>
          </cell>
          <cell r="CG694">
            <v>9</v>
          </cell>
          <cell r="CH694">
            <v>114.2379</v>
          </cell>
          <cell r="CI694">
            <v>112.5579</v>
          </cell>
          <cell r="CJ694">
            <v>83.840400000000002</v>
          </cell>
          <cell r="CK694">
            <v>109.0887</v>
          </cell>
          <cell r="CL694">
            <v>80.371200000000002</v>
          </cell>
          <cell r="CM694">
            <v>92.745000000000005</v>
          </cell>
          <cell r="CN694">
            <v>72.31</v>
          </cell>
          <cell r="CO694">
            <v>75.78479999999999</v>
          </cell>
          <cell r="CP694">
            <v>176.40286433717336</v>
          </cell>
          <cell r="CQ694">
            <v>3.0449999999999999</v>
          </cell>
          <cell r="CR694">
            <v>2.1785970132879888</v>
          </cell>
          <cell r="CS694">
            <v>3.4691999999999998</v>
          </cell>
          <cell r="CT694">
            <v>200</v>
          </cell>
          <cell r="CU694">
            <v>270</v>
          </cell>
          <cell r="CV694">
            <v>15.352500000000001</v>
          </cell>
          <cell r="CW694">
            <v>10.825068906701098</v>
          </cell>
          <cell r="CX694">
            <v>6.9420000000000002</v>
          </cell>
          <cell r="CY694">
            <v>27.946000000000002</v>
          </cell>
          <cell r="CZ694">
            <v>29.754000000000001</v>
          </cell>
          <cell r="DA694">
            <v>9.0410000000000004</v>
          </cell>
          <cell r="DB694">
            <v>17.588999999999999</v>
          </cell>
          <cell r="DC694">
            <v>492</v>
          </cell>
          <cell r="DD694">
            <v>875</v>
          </cell>
          <cell r="DE694">
            <v>3.681</v>
          </cell>
          <cell r="DF694">
            <v>5.31</v>
          </cell>
          <cell r="DH694">
            <v>85.894999999999996</v>
          </cell>
          <cell r="DI694">
            <v>89.94</v>
          </cell>
          <cell r="DJ694">
            <v>9</v>
          </cell>
          <cell r="DK694">
            <v>109.8237</v>
          </cell>
          <cell r="DL694">
            <v>126.09870000000001</v>
          </cell>
          <cell r="DM694">
            <v>111.8229</v>
          </cell>
          <cell r="DN694">
            <v>108.3537</v>
          </cell>
          <cell r="DO694">
            <v>0.84</v>
          </cell>
          <cell r="DP694">
            <v>52000</v>
          </cell>
          <cell r="DQ694">
            <v>2</v>
          </cell>
          <cell r="DR694">
            <v>2</v>
          </cell>
          <cell r="DT694">
            <v>13.590000000000002</v>
          </cell>
          <cell r="DU694">
            <v>1.49</v>
          </cell>
          <cell r="DV694">
            <v>10.270000000000001</v>
          </cell>
          <cell r="DW694">
            <v>0.92</v>
          </cell>
        </row>
        <row r="695">
          <cell r="BX695">
            <v>45391</v>
          </cell>
          <cell r="BY695">
            <v>34.44</v>
          </cell>
          <cell r="BZ695">
            <v>41.34375</v>
          </cell>
          <cell r="CA695">
            <v>102.45269999999999</v>
          </cell>
          <cell r="CB695">
            <v>116.9427</v>
          </cell>
          <cell r="CC695">
            <v>103.18769999999999</v>
          </cell>
          <cell r="CD695">
            <v>117.6777</v>
          </cell>
          <cell r="CE695">
            <v>99.710099999999997</v>
          </cell>
          <cell r="CF695">
            <v>114.20010000000001</v>
          </cell>
          <cell r="CG695">
            <v>9</v>
          </cell>
          <cell r="CH695">
            <v>111.80399999999999</v>
          </cell>
          <cell r="CI695">
            <v>110.31299999999999</v>
          </cell>
          <cell r="CJ695">
            <v>81.668999999999997</v>
          </cell>
          <cell r="CK695">
            <v>106.83539999999999</v>
          </cell>
          <cell r="CL695">
            <v>78.191400000000002</v>
          </cell>
          <cell r="CM695">
            <v>91.724999999999994</v>
          </cell>
          <cell r="CN695">
            <v>70.539999999999992</v>
          </cell>
          <cell r="CO695">
            <v>76.492499999999993</v>
          </cell>
          <cell r="CP695">
            <v>171.9085238445065</v>
          </cell>
          <cell r="CQ695">
            <v>2.94</v>
          </cell>
          <cell r="CR695">
            <v>2.1034729783470234</v>
          </cell>
          <cell r="CS695">
            <v>3.4775999999999998</v>
          </cell>
          <cell r="CT695">
            <v>200</v>
          </cell>
          <cell r="CU695">
            <v>265</v>
          </cell>
          <cell r="CV695">
            <v>15.352500000000001</v>
          </cell>
          <cell r="CW695">
            <v>10.825068906701098</v>
          </cell>
          <cell r="CX695">
            <v>6.9420000000000002</v>
          </cell>
          <cell r="CY695">
            <v>27.946000000000002</v>
          </cell>
          <cell r="CZ695">
            <v>29.754000000000001</v>
          </cell>
          <cell r="DA695">
            <v>9.0410000000000004</v>
          </cell>
          <cell r="DB695">
            <v>17.588999999999999</v>
          </cell>
          <cell r="DC695">
            <v>492</v>
          </cell>
          <cell r="DD695">
            <v>875</v>
          </cell>
          <cell r="DE695">
            <v>3.6930000000000001</v>
          </cell>
          <cell r="DF695">
            <v>5.31</v>
          </cell>
          <cell r="DH695">
            <v>86.034999999999997</v>
          </cell>
          <cell r="DI695">
            <v>90.094999999999999</v>
          </cell>
          <cell r="DJ695">
            <v>9</v>
          </cell>
          <cell r="DK695">
            <v>110.1177</v>
          </cell>
          <cell r="DL695">
            <v>126.39269999999999</v>
          </cell>
          <cell r="DM695">
            <v>109.57799999999999</v>
          </cell>
          <cell r="DN695">
            <v>106.10039999999999</v>
          </cell>
          <cell r="DO695">
            <v>0.84</v>
          </cell>
          <cell r="DP695">
            <v>47500</v>
          </cell>
          <cell r="DQ695">
            <v>2</v>
          </cell>
          <cell r="DR695">
            <v>2</v>
          </cell>
          <cell r="DT695">
            <v>13.590000000000002</v>
          </cell>
          <cell r="DU695">
            <v>1.49</v>
          </cell>
          <cell r="DV695">
            <v>10.270000000000001</v>
          </cell>
          <cell r="DW695">
            <v>0.92</v>
          </cell>
        </row>
        <row r="696">
          <cell r="BX696">
            <v>45392</v>
          </cell>
          <cell r="BY696">
            <v>33.81</v>
          </cell>
          <cell r="BZ696">
            <v>41.107500000000002</v>
          </cell>
          <cell r="CA696">
            <v>103.9122</v>
          </cell>
          <cell r="CB696">
            <v>117.5622</v>
          </cell>
          <cell r="CC696">
            <v>104.6472</v>
          </cell>
          <cell r="CD696">
            <v>118.2972</v>
          </cell>
          <cell r="CE696">
            <v>101.199</v>
          </cell>
          <cell r="CF696">
            <v>114.849</v>
          </cell>
          <cell r="CG696">
            <v>9</v>
          </cell>
          <cell r="CH696">
            <v>113.50919999999999</v>
          </cell>
          <cell r="CI696">
            <v>111.4302</v>
          </cell>
          <cell r="CJ696">
            <v>82.9542</v>
          </cell>
          <cell r="CK696">
            <v>107.982</v>
          </cell>
          <cell r="CL696">
            <v>79.506</v>
          </cell>
          <cell r="CM696">
            <v>92.575000000000003</v>
          </cell>
          <cell r="CN696">
            <v>71.099999999999994</v>
          </cell>
          <cell r="CO696">
            <v>76.387500000000003</v>
          </cell>
          <cell r="CP696">
            <v>173.0321089676732</v>
          </cell>
          <cell r="CQ696">
            <v>2.94</v>
          </cell>
          <cell r="CR696">
            <v>2.1034729783470234</v>
          </cell>
          <cell r="CS696">
            <v>3.4482000000000004</v>
          </cell>
          <cell r="CT696">
            <v>210</v>
          </cell>
          <cell r="CU696">
            <v>260</v>
          </cell>
          <cell r="CV696">
            <v>15.352500000000001</v>
          </cell>
          <cell r="CW696">
            <v>10.825068906701098</v>
          </cell>
          <cell r="CX696">
            <v>6.9420000000000002</v>
          </cell>
          <cell r="CY696">
            <v>27.946000000000002</v>
          </cell>
          <cell r="CZ696">
            <v>29.754000000000001</v>
          </cell>
          <cell r="DA696">
            <v>9.0410000000000004</v>
          </cell>
          <cell r="DB696">
            <v>17.588999999999999</v>
          </cell>
          <cell r="DC696">
            <v>492</v>
          </cell>
          <cell r="DD696">
            <v>875</v>
          </cell>
          <cell r="DE696">
            <v>3.71</v>
          </cell>
          <cell r="DF696">
            <v>5.31</v>
          </cell>
          <cell r="DH696">
            <v>85.465000000000003</v>
          </cell>
          <cell r="DI696">
            <v>89.745000000000005</v>
          </cell>
          <cell r="DJ696">
            <v>9</v>
          </cell>
          <cell r="DK696">
            <v>111.7347</v>
          </cell>
          <cell r="DL696">
            <v>128.00970000000001</v>
          </cell>
          <cell r="DM696">
            <v>110.6952</v>
          </cell>
          <cell r="DN696">
            <v>107.247</v>
          </cell>
          <cell r="DO696">
            <v>0.84</v>
          </cell>
          <cell r="DP696">
            <v>46000</v>
          </cell>
          <cell r="DQ696">
            <v>2</v>
          </cell>
          <cell r="DR696">
            <v>2</v>
          </cell>
          <cell r="DT696">
            <v>13.590000000000002</v>
          </cell>
          <cell r="DU696">
            <v>1.49</v>
          </cell>
          <cell r="DV696">
            <v>10.270000000000001</v>
          </cell>
          <cell r="DW696">
            <v>0.92</v>
          </cell>
        </row>
        <row r="697">
          <cell r="BX697">
            <v>45393</v>
          </cell>
          <cell r="BY697">
            <v>33.10125</v>
          </cell>
          <cell r="BZ697">
            <v>40.267499999999998</v>
          </cell>
          <cell r="CA697">
            <v>104.1747</v>
          </cell>
          <cell r="CB697">
            <v>117.82470000000001</v>
          </cell>
          <cell r="CC697">
            <v>104.9097</v>
          </cell>
          <cell r="CD697">
            <v>118.55970000000001</v>
          </cell>
          <cell r="CE697">
            <v>101.5497</v>
          </cell>
          <cell r="CF697">
            <v>115.19970000000001</v>
          </cell>
          <cell r="CG697">
            <v>9</v>
          </cell>
          <cell r="CH697">
            <v>112.23660000000001</v>
          </cell>
          <cell r="CI697">
            <v>109.42259999999999</v>
          </cell>
          <cell r="CJ697">
            <v>80.946599999999989</v>
          </cell>
          <cell r="CK697">
            <v>106.06259999999999</v>
          </cell>
          <cell r="CL697">
            <v>77.58659999999999</v>
          </cell>
          <cell r="CM697">
            <v>92.254999999999995</v>
          </cell>
          <cell r="CN697">
            <v>70.669999999999987</v>
          </cell>
          <cell r="CO697">
            <v>73.888500000000008</v>
          </cell>
          <cell r="CP697">
            <v>171.06583500213148</v>
          </cell>
          <cell r="CQ697">
            <v>2.94</v>
          </cell>
          <cell r="CR697">
            <v>2.1034729783470234</v>
          </cell>
          <cell r="CS697">
            <v>3.36</v>
          </cell>
          <cell r="CT697">
            <v>210</v>
          </cell>
          <cell r="CU697">
            <v>260</v>
          </cell>
          <cell r="CV697">
            <v>15.352500000000001</v>
          </cell>
          <cell r="CW697">
            <v>10.825068906701098</v>
          </cell>
          <cell r="CX697">
            <v>6.9420000000000002</v>
          </cell>
          <cell r="CY697">
            <v>27.946000000000002</v>
          </cell>
          <cell r="CZ697">
            <v>29.754000000000001</v>
          </cell>
          <cell r="DA697">
            <v>9.0410000000000004</v>
          </cell>
          <cell r="DB697">
            <v>17.588999999999999</v>
          </cell>
          <cell r="DC697">
            <v>492</v>
          </cell>
          <cell r="DD697">
            <v>875</v>
          </cell>
          <cell r="DE697">
            <v>3.7109999999999999</v>
          </cell>
          <cell r="DF697">
            <v>5.31</v>
          </cell>
          <cell r="DH697">
            <v>85.734999999999999</v>
          </cell>
          <cell r="DI697">
            <v>90.15</v>
          </cell>
          <cell r="DJ697">
            <v>9</v>
          </cell>
          <cell r="DK697">
            <v>111.83970000000001</v>
          </cell>
          <cell r="DL697">
            <v>128.1147</v>
          </cell>
          <cell r="DM697">
            <v>108.68759999999999</v>
          </cell>
          <cell r="DN697">
            <v>105.32759999999999</v>
          </cell>
          <cell r="DO697">
            <v>0.84</v>
          </cell>
          <cell r="DP697">
            <v>46000</v>
          </cell>
          <cell r="DQ697">
            <v>2</v>
          </cell>
          <cell r="DR697">
            <v>2</v>
          </cell>
          <cell r="DT697">
            <v>13.590000000000002</v>
          </cell>
          <cell r="DU697">
            <v>1.49</v>
          </cell>
          <cell r="DV697">
            <v>10.270000000000001</v>
          </cell>
          <cell r="DW697">
            <v>0.92</v>
          </cell>
        </row>
        <row r="698">
          <cell r="BX698">
            <v>45394</v>
          </cell>
          <cell r="BY698">
            <v>33.18</v>
          </cell>
          <cell r="BZ698">
            <v>40.451250000000002</v>
          </cell>
          <cell r="CA698">
            <v>104.4918</v>
          </cell>
          <cell r="CB698">
            <v>118.3518</v>
          </cell>
          <cell r="CC698">
            <v>105.2268</v>
          </cell>
          <cell r="CD698">
            <v>119.08680000000001</v>
          </cell>
          <cell r="CE698">
            <v>102.00539999999999</v>
          </cell>
          <cell r="CF698">
            <v>115.86540000000001</v>
          </cell>
          <cell r="CG698">
            <v>9</v>
          </cell>
          <cell r="CH698">
            <v>114.5067</v>
          </cell>
          <cell r="CI698">
            <v>110.62169999999999</v>
          </cell>
          <cell r="CJ698">
            <v>82.009199999999993</v>
          </cell>
          <cell r="CK698">
            <v>107.40029999999999</v>
          </cell>
          <cell r="CL698">
            <v>78.78779999999999</v>
          </cell>
          <cell r="CM698">
            <v>93.004999999999995</v>
          </cell>
          <cell r="CN698">
            <v>70.819999999999993</v>
          </cell>
          <cell r="CO698">
            <v>74.16149999999999</v>
          </cell>
          <cell r="CP698">
            <v>170.36359430015227</v>
          </cell>
          <cell r="CQ698">
            <v>3.15</v>
          </cell>
          <cell r="CR698">
            <v>2.2537210482289538</v>
          </cell>
          <cell r="CS698">
            <v>3.2214</v>
          </cell>
          <cell r="CT698">
            <v>210</v>
          </cell>
          <cell r="CU698">
            <v>260</v>
          </cell>
          <cell r="CV698">
            <v>15.352500000000001</v>
          </cell>
          <cell r="CW698">
            <v>11.007903500931926</v>
          </cell>
          <cell r="CX698">
            <v>6.9420000000000002</v>
          </cell>
          <cell r="CY698">
            <v>27.946000000000002</v>
          </cell>
          <cell r="CZ698">
            <v>29.754000000000001</v>
          </cell>
          <cell r="DA698">
            <v>9.0410000000000004</v>
          </cell>
          <cell r="DB698">
            <v>17.754000000000001</v>
          </cell>
          <cell r="DC698">
            <v>493</v>
          </cell>
          <cell r="DD698">
            <v>865</v>
          </cell>
          <cell r="DE698">
            <v>3.7069999999999999</v>
          </cell>
          <cell r="DF698">
            <v>5.31</v>
          </cell>
          <cell r="DH698">
            <v>86.504999999999995</v>
          </cell>
          <cell r="DI698">
            <v>91.110000000000014</v>
          </cell>
          <cell r="DJ698">
            <v>9</v>
          </cell>
          <cell r="DK698">
            <v>112.68180000000001</v>
          </cell>
          <cell r="DL698">
            <v>128.95680000000002</v>
          </cell>
          <cell r="DM698">
            <v>109.88669999999999</v>
          </cell>
          <cell r="DN698">
            <v>106.66529999999999</v>
          </cell>
          <cell r="DO698">
            <v>0.63</v>
          </cell>
          <cell r="DP698">
            <v>46000</v>
          </cell>
          <cell r="DQ698">
            <v>2</v>
          </cell>
          <cell r="DR698">
            <v>2</v>
          </cell>
          <cell r="DT698">
            <v>13.680000000000003</v>
          </cell>
          <cell r="DU698">
            <v>1.49</v>
          </cell>
          <cell r="DV698">
            <v>10.430000000000001</v>
          </cell>
          <cell r="DW698">
            <v>0.92</v>
          </cell>
        </row>
      </sheetData>
      <sheetData sheetId="9">
        <row r="6">
          <cell r="B6">
            <v>45383</v>
          </cell>
        </row>
      </sheetData>
      <sheetData sheetId="10"/>
      <sheetData sheetId="11"/>
      <sheetData sheetId="12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F44EF-EC72-43B0-81A6-DF0FE16CB368}">
  <sheetPr>
    <tabColor rgb="FF002060"/>
  </sheetPr>
  <dimension ref="A1:S70"/>
  <sheetViews>
    <sheetView showGridLines="0" tabSelected="1" zoomScale="60" zoomScaleNormal="60" workbookViewId="0">
      <selection activeCell="G62" sqref="G62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140625" customWidth="1"/>
    <col min="5" max="5" width="0.28515625" hidden="1" customWidth="1"/>
    <col min="6" max="6" width="17.8554687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25.7109375" customWidth="1"/>
    <col min="20" max="20" width="20.28515625" customWidth="1"/>
    <col min="24" max="24" width="3.5703125" customWidth="1"/>
    <col min="25" max="25" width="2.7109375" customWidth="1"/>
    <col min="27" max="36" width="9.28515625" customWidth="1"/>
  </cols>
  <sheetData>
    <row r="1" spans="1:19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9" ht="18" customHeight="1" x14ac:dyDescent="0.25">
      <c r="A2" s="1"/>
      <c r="B2" s="69" t="s">
        <v>0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8"/>
      <c r="O2" s="68"/>
    </row>
    <row r="3" spans="1:19" ht="15.75" customHeight="1" x14ac:dyDescent="0.25">
      <c r="A3" s="1"/>
      <c r="B3" s="70" t="s">
        <v>1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68"/>
      <c r="O3" s="68"/>
    </row>
    <row r="4" spans="1:19" ht="15.75" customHeight="1" x14ac:dyDescent="0.25">
      <c r="A4" s="1"/>
      <c r="B4" s="6"/>
      <c r="C4" s="6"/>
      <c r="D4" s="6"/>
      <c r="E4" s="6"/>
      <c r="F4" s="6"/>
      <c r="G4" s="6"/>
      <c r="H4" s="6"/>
      <c r="I4" s="6"/>
      <c r="J4" s="6"/>
      <c r="K4" s="4"/>
      <c r="L4" s="7"/>
      <c r="M4" s="4"/>
      <c r="N4" s="8"/>
      <c r="O4" s="5"/>
    </row>
    <row r="5" spans="1:19" ht="19.5" customHeight="1" x14ac:dyDescent="0.25">
      <c r="A5" s="1"/>
      <c r="B5" s="9"/>
      <c r="C5" s="9"/>
      <c r="D5" s="9"/>
      <c r="F5" s="10" t="s">
        <v>48</v>
      </c>
      <c r="G5" s="10" t="s">
        <v>49</v>
      </c>
      <c r="H5" s="11">
        <v>45383</v>
      </c>
      <c r="I5" s="10" t="s">
        <v>50</v>
      </c>
      <c r="J5" s="12">
        <v>45394</v>
      </c>
      <c r="K5" s="9"/>
      <c r="L5" s="9"/>
      <c r="M5" s="9"/>
      <c r="N5" s="9"/>
      <c r="O5" s="5"/>
    </row>
    <row r="6" spans="1:19" ht="19.5" customHeight="1" x14ac:dyDescent="0.25">
      <c r="A6" s="1"/>
      <c r="B6" s="9"/>
      <c r="C6" s="9"/>
      <c r="D6" s="9"/>
      <c r="E6" s="10"/>
      <c r="F6" s="10"/>
      <c r="G6" s="11"/>
      <c r="H6" s="10"/>
      <c r="I6" s="11"/>
      <c r="J6" s="9"/>
      <c r="K6" s="9"/>
      <c r="L6" s="9"/>
      <c r="M6" s="13"/>
      <c r="N6" s="9"/>
      <c r="O6" s="5"/>
    </row>
    <row r="7" spans="1:19" ht="27" customHeight="1" x14ac:dyDescent="0.25">
      <c r="A7" s="1"/>
      <c r="B7" s="71" t="s">
        <v>2</v>
      </c>
      <c r="C7" s="71"/>
      <c r="D7" s="14">
        <v>45397</v>
      </c>
      <c r="E7" s="14"/>
      <c r="F7" s="14"/>
      <c r="I7" s="6"/>
      <c r="J7" s="6"/>
      <c r="K7" s="15"/>
      <c r="L7" s="15"/>
      <c r="N7" s="1"/>
      <c r="O7" s="16"/>
    </row>
    <row r="8" spans="1:19" ht="18.75" customHeight="1" x14ac:dyDescent="0.35">
      <c r="A8" s="1"/>
      <c r="B8" s="17"/>
      <c r="C8" s="18"/>
      <c r="D8" s="19"/>
      <c r="E8" s="19"/>
      <c r="F8" s="6"/>
      <c r="G8" s="6"/>
      <c r="H8" s="6"/>
      <c r="I8" s="6"/>
      <c r="J8" s="6"/>
      <c r="K8" s="6"/>
      <c r="L8" s="6"/>
      <c r="N8" s="1"/>
      <c r="O8" s="20"/>
    </row>
    <row r="9" spans="1:19" ht="18" customHeight="1" x14ac:dyDescent="0.25">
      <c r="A9" s="1"/>
      <c r="B9" s="21" t="s">
        <v>3</v>
      </c>
      <c r="C9" s="6"/>
      <c r="D9" s="6"/>
      <c r="E9" s="6"/>
      <c r="F9" s="6"/>
      <c r="G9" s="6"/>
      <c r="H9" s="6"/>
      <c r="I9" s="6"/>
      <c r="J9" s="6"/>
      <c r="K9" s="22"/>
      <c r="L9" s="22"/>
      <c r="M9" s="23"/>
      <c r="N9" s="24"/>
      <c r="O9" s="25"/>
    </row>
    <row r="10" spans="1:19" ht="72" customHeight="1" x14ac:dyDescent="0.25">
      <c r="A10" s="1"/>
      <c r="B10" s="66" t="s">
        <v>4</v>
      </c>
      <c r="C10" s="66"/>
      <c r="D10" s="26" t="s">
        <v>5</v>
      </c>
      <c r="E10" s="26" t="s">
        <v>6</v>
      </c>
      <c r="F10" s="26" t="s">
        <v>7</v>
      </c>
      <c r="G10" s="26" t="s">
        <v>8</v>
      </c>
      <c r="H10" s="26" t="s">
        <v>9</v>
      </c>
      <c r="I10" s="26" t="s">
        <v>10</v>
      </c>
      <c r="J10" s="27" t="s">
        <v>11</v>
      </c>
      <c r="K10" s="27" t="s">
        <v>12</v>
      </c>
      <c r="L10" s="26" t="s">
        <v>13</v>
      </c>
      <c r="M10" s="28" t="s">
        <v>14</v>
      </c>
      <c r="N10" s="26" t="s">
        <v>15</v>
      </c>
      <c r="O10" s="29" t="s">
        <v>16</v>
      </c>
    </row>
    <row r="11" spans="1:19" s="30" customFormat="1" ht="24" customHeight="1" x14ac:dyDescent="0.25">
      <c r="B11" s="72" t="s">
        <v>17</v>
      </c>
      <c r="C11" s="72"/>
      <c r="D11" s="31">
        <v>38.927360092323411</v>
      </c>
      <c r="E11" s="31">
        <v>112.47848660638019</v>
      </c>
      <c r="F11" s="31">
        <v>108.00196910638019</v>
      </c>
      <c r="G11" s="31">
        <v>105.08863610003553</v>
      </c>
      <c r="H11" s="31">
        <v>91.31473610003556</v>
      </c>
      <c r="I11" s="31">
        <v>113.63162999999997</v>
      </c>
      <c r="J11" s="31">
        <v>107.97275999999999</v>
      </c>
      <c r="K11" s="31">
        <v>79.692959999999985</v>
      </c>
      <c r="L11" s="31">
        <v>71.86699999999999</v>
      </c>
      <c r="M11" s="31">
        <v>71.232673841059622</v>
      </c>
      <c r="N11" s="31">
        <v>74.545379999999994</v>
      </c>
      <c r="O11" s="31">
        <v>177.07701541107338</v>
      </c>
      <c r="S11"/>
    </row>
    <row r="12" spans="1:19" s="30" customFormat="1" ht="24" customHeight="1" x14ac:dyDescent="0.25">
      <c r="B12" s="32" t="s">
        <v>18</v>
      </c>
      <c r="C12" s="32"/>
      <c r="D12" s="31">
        <v>36.793837500000002</v>
      </c>
      <c r="E12" s="31">
        <v>113.42890019999997</v>
      </c>
      <c r="F12" s="31">
        <v>108.95238269999997</v>
      </c>
      <c r="G12" s="31">
        <v>103.69991333333333</v>
      </c>
      <c r="H12" s="31">
        <v>103.69991333333333</v>
      </c>
      <c r="I12" s="31">
        <v>113.63162999999997</v>
      </c>
      <c r="J12" s="33">
        <v>107.97275999999999</v>
      </c>
      <c r="K12" s="33">
        <v>79.32665999999999</v>
      </c>
      <c r="L12" s="31">
        <v>71.86699999999999</v>
      </c>
      <c r="M12" s="31">
        <v>71.86699999999999</v>
      </c>
      <c r="N12" s="31">
        <v>74.545379999999994</v>
      </c>
      <c r="O12" s="31">
        <v>177.07701541107338</v>
      </c>
      <c r="S12"/>
    </row>
    <row r="13" spans="1:19" s="30" customFormat="1" ht="24" customHeight="1" x14ac:dyDescent="0.25">
      <c r="B13" s="32" t="s">
        <v>19</v>
      </c>
      <c r="C13" s="32"/>
      <c r="D13" s="34"/>
      <c r="E13" s="31">
        <v>-0.95041359361978961</v>
      </c>
      <c r="F13" s="31">
        <v>-0.95041359361978961</v>
      </c>
      <c r="G13" s="31">
        <v>1.3887227667022031</v>
      </c>
      <c r="H13" s="31">
        <v>-12.385177233297767</v>
      </c>
      <c r="I13" s="34"/>
      <c r="J13" s="33"/>
      <c r="K13" s="33">
        <v>0.36630000000000001</v>
      </c>
      <c r="L13" s="31"/>
      <c r="M13" s="31">
        <v>-0.63432615894036304</v>
      </c>
      <c r="N13" s="31"/>
      <c r="O13" s="31"/>
      <c r="S13"/>
    </row>
    <row r="14" spans="1:19" s="30" customFormat="1" ht="24" customHeight="1" x14ac:dyDescent="0.25">
      <c r="B14" s="32" t="s">
        <v>20</v>
      </c>
      <c r="C14" s="32"/>
      <c r="D14" s="31">
        <v>2.13352259232341</v>
      </c>
      <c r="E14" s="34"/>
      <c r="F14" s="34"/>
      <c r="G14" s="34"/>
      <c r="H14" s="34"/>
      <c r="I14" s="34"/>
      <c r="K14" s="35"/>
      <c r="L14" s="34"/>
      <c r="M14" s="34"/>
      <c r="N14" s="34"/>
      <c r="O14" s="34"/>
      <c r="S14"/>
    </row>
    <row r="15" spans="1:19" s="30" customFormat="1" ht="24" customHeight="1" x14ac:dyDescent="0.25">
      <c r="B15" s="36" t="s">
        <v>21</v>
      </c>
      <c r="C15" s="32"/>
      <c r="D15" s="31">
        <v>10.744203237903955</v>
      </c>
      <c r="E15" s="31">
        <v>7.1400893232842098</v>
      </c>
      <c r="F15" s="31">
        <v>7.5428893232842098</v>
      </c>
      <c r="G15" s="31">
        <v>7.5428893232842098</v>
      </c>
      <c r="H15" s="31">
        <v>7.5428893232842098</v>
      </c>
      <c r="I15" s="31">
        <v>7.9943773428245608</v>
      </c>
      <c r="J15" s="33">
        <v>8.3863585979035093</v>
      </c>
      <c r="K15" s="33">
        <v>8.3863585979035093</v>
      </c>
      <c r="L15" s="31">
        <v>7.6723672425</v>
      </c>
      <c r="M15" s="31">
        <v>7.6723672425</v>
      </c>
      <c r="N15" s="31">
        <v>11.652402839243836</v>
      </c>
      <c r="O15" s="31">
        <v>9.062133960259132</v>
      </c>
      <c r="S15"/>
    </row>
    <row r="16" spans="1:19" s="30" customFormat="1" ht="31.5" customHeight="1" x14ac:dyDescent="0.25">
      <c r="B16" s="32" t="s">
        <v>22</v>
      </c>
      <c r="C16" s="32"/>
      <c r="D16" s="31">
        <v>6.5566463595900126E-2</v>
      </c>
      <c r="E16" s="31">
        <v>0.1220109474482577</v>
      </c>
      <c r="F16" s="31">
        <v>7.5681882271430176E-2</v>
      </c>
      <c r="G16" s="31">
        <v>7.3773649152274426E-2</v>
      </c>
      <c r="H16" s="31">
        <v>6.4751744652274457E-2</v>
      </c>
      <c r="I16" s="31">
        <v>4.7677394878387215E-2</v>
      </c>
      <c r="J16" s="33">
        <v>7.8542405053584868E-2</v>
      </c>
      <c r="K16" s="33">
        <v>5.9453540053584865E-2</v>
      </c>
      <c r="L16" s="31">
        <v>3.1179431959059995E-2</v>
      </c>
      <c r="M16" s="31">
        <v>3.0930776104755371E-2</v>
      </c>
      <c r="N16" s="31">
        <v>2.3273401366595833E-2</v>
      </c>
      <c r="O16" s="31">
        <v>4.3742700102263145E-2</v>
      </c>
      <c r="S16"/>
    </row>
    <row r="17" spans="1:19" s="30" customFormat="1" ht="24" customHeight="1" x14ac:dyDescent="0.25">
      <c r="B17" s="32" t="s">
        <v>23</v>
      </c>
      <c r="C17" s="32"/>
      <c r="D17" s="31">
        <v>5.9109160362970571E-2</v>
      </c>
      <c r="E17" s="31">
        <v>0.10167578954021474</v>
      </c>
      <c r="F17" s="31">
        <v>0.10283492400240131</v>
      </c>
      <c r="G17" s="31">
        <v>0.10024205762675456</v>
      </c>
      <c r="H17" s="31">
        <v>8.79832866267546E-2</v>
      </c>
      <c r="I17" s="31">
        <v>9.1219505507118409E-2</v>
      </c>
      <c r="J17" s="33">
        <v>3.8398509137308155E-2</v>
      </c>
      <c r="K17" s="33">
        <v>2.9066175137308154E-2</v>
      </c>
      <c r="L17" s="31">
        <v>2.7838778534874996E-3</v>
      </c>
      <c r="M17" s="31">
        <v>2.7616764379245866E-3</v>
      </c>
      <c r="N17" s="31">
        <v>9.481756112316822E-2</v>
      </c>
      <c r="O17" s="31">
        <v>8.93467916982396E-2</v>
      </c>
      <c r="S17"/>
    </row>
    <row r="18" spans="1:19" s="30" customFormat="1" ht="24" customHeight="1" x14ac:dyDescent="0.25">
      <c r="B18" s="36" t="s">
        <v>24</v>
      </c>
      <c r="C18" s="32"/>
      <c r="D18" s="31">
        <v>49.796238954186236</v>
      </c>
      <c r="E18" s="31">
        <v>119.84226266665287</v>
      </c>
      <c r="F18" s="31">
        <v>115.72337523593822</v>
      </c>
      <c r="G18" s="31">
        <v>112.80554113009877</v>
      </c>
      <c r="H18" s="31">
        <v>99.010360454598796</v>
      </c>
      <c r="I18" s="31">
        <v>121.76490424321004</v>
      </c>
      <c r="J18" s="31">
        <v>116.47605951209439</v>
      </c>
      <c r="K18" s="31">
        <v>88.167838313094379</v>
      </c>
      <c r="L18" s="31">
        <v>79.573330552312541</v>
      </c>
      <c r="M18" s="31">
        <v>78.938733536102305</v>
      </c>
      <c r="N18" s="31">
        <v>86.315873801733588</v>
      </c>
      <c r="O18" s="31">
        <v>186.272238863133</v>
      </c>
      <c r="S18"/>
    </row>
    <row r="19" spans="1:19" s="30" customFormat="1" ht="24" customHeight="1" x14ac:dyDescent="0.25">
      <c r="B19" s="32" t="s">
        <v>25</v>
      </c>
      <c r="C19" s="32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S19"/>
    </row>
    <row r="20" spans="1:19" s="30" customFormat="1" ht="24" customHeight="1" x14ac:dyDescent="0.25">
      <c r="B20" s="32" t="s">
        <v>26</v>
      </c>
      <c r="C20" s="32"/>
      <c r="D20" s="31">
        <v>1.343982587075681</v>
      </c>
      <c r="E20" s="31">
        <v>1.6642885617617926</v>
      </c>
      <c r="F20" s="31">
        <v>1.7605036844601392</v>
      </c>
      <c r="G20" s="31">
        <v>1.7458426246207144</v>
      </c>
      <c r="H20" s="31">
        <v>2.1632851006191891</v>
      </c>
      <c r="I20" s="31">
        <v>1.8680697693038963</v>
      </c>
      <c r="J20" s="33">
        <v>1.7014927660289823</v>
      </c>
      <c r="K20" s="33">
        <v>1.5303416644668186</v>
      </c>
      <c r="L20" s="31">
        <v>1.7137948810614894</v>
      </c>
      <c r="M20" s="31">
        <v>1.7159799536416562</v>
      </c>
      <c r="N20" s="31">
        <v>2.1884564663526058</v>
      </c>
      <c r="O20" s="31">
        <v>3.7497686568423809</v>
      </c>
      <c r="S20"/>
    </row>
    <row r="21" spans="1:19" s="30" customFormat="1" ht="24" customHeight="1" x14ac:dyDescent="0.25">
      <c r="B21" s="32" t="s">
        <v>27</v>
      </c>
      <c r="C21" s="32"/>
      <c r="D21" s="31">
        <v>2.36</v>
      </c>
      <c r="E21" s="31">
        <v>2.2490999999999999</v>
      </c>
      <c r="F21" s="31">
        <v>2.2490999999999999</v>
      </c>
      <c r="G21" s="31">
        <v>2.2490999999999999</v>
      </c>
      <c r="H21" s="31">
        <v>2.2490999999999999</v>
      </c>
      <c r="I21" s="31">
        <v>2.2490999999999999</v>
      </c>
      <c r="J21" s="33">
        <v>2.2490999999999999</v>
      </c>
      <c r="K21" s="33">
        <v>2.2490999999999999</v>
      </c>
      <c r="L21" s="31">
        <v>2.2490999999999999</v>
      </c>
      <c r="M21" s="31">
        <v>2.2490999999999999</v>
      </c>
      <c r="N21" s="31">
        <v>2.2961</v>
      </c>
      <c r="O21" s="31">
        <v>2.302</v>
      </c>
      <c r="S21"/>
    </row>
    <row r="22" spans="1:19" s="30" customFormat="1" ht="24" customHeight="1" x14ac:dyDescent="0.25">
      <c r="B22" s="32" t="s">
        <v>28</v>
      </c>
      <c r="C22" s="32"/>
      <c r="D22" s="31">
        <v>0.23644131657448017</v>
      </c>
      <c r="E22" s="31">
        <v>0.64958359565055157</v>
      </c>
      <c r="F22" s="31">
        <v>0.63037658512885908</v>
      </c>
      <c r="G22" s="31">
        <v>0.61838128677768922</v>
      </c>
      <c r="H22" s="31">
        <v>0.55751642553387837</v>
      </c>
      <c r="I22" s="31">
        <v>0.55632897313686347</v>
      </c>
      <c r="J22" s="33">
        <v>0.6114459855492349</v>
      </c>
      <c r="K22" s="33">
        <v>0.48558295007065549</v>
      </c>
      <c r="L22" s="31">
        <v>0.41531594976552882</v>
      </c>
      <c r="M22" s="31">
        <v>0.41653253083807706</v>
      </c>
      <c r="N22" s="31">
        <v>0.47758121949086463</v>
      </c>
      <c r="O22" s="31">
        <v>0.84996548120519466</v>
      </c>
      <c r="S22"/>
    </row>
    <row r="23" spans="1:19" s="38" customFormat="1" ht="30" customHeight="1" x14ac:dyDescent="0.25">
      <c r="B23" s="65" t="s">
        <v>29</v>
      </c>
      <c r="C23" s="64"/>
      <c r="D23" s="37">
        <v>53.736662857836393</v>
      </c>
      <c r="E23" s="37">
        <v>124.40523482406522</v>
      </c>
      <c r="F23" s="37">
        <v>120.36335550552721</v>
      </c>
      <c r="G23" s="37">
        <v>117.41886504149718</v>
      </c>
      <c r="H23" s="37">
        <v>103.98026198075186</v>
      </c>
      <c r="I23" s="37">
        <v>126.4384029856508</v>
      </c>
      <c r="J23" s="37">
        <v>121.03809826367261</v>
      </c>
      <c r="K23" s="37">
        <v>92.432862927631845</v>
      </c>
      <c r="L23" s="37">
        <v>83.951541383139556</v>
      </c>
      <c r="M23" s="37">
        <v>83.320346020582036</v>
      </c>
      <c r="N23" s="37">
        <v>91.278011487577047</v>
      </c>
      <c r="O23" s="37">
        <v>193.17397300118057</v>
      </c>
      <c r="S23"/>
    </row>
    <row r="24" spans="1:19" s="30" customFormat="1" ht="22.5" customHeight="1" x14ac:dyDescent="0.25">
      <c r="B24" s="67"/>
      <c r="C24" s="68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S24"/>
    </row>
    <row r="25" spans="1:19" ht="18" x14ac:dyDescent="0.25">
      <c r="B25" s="39"/>
      <c r="C25" s="40"/>
      <c r="D25" s="41"/>
      <c r="E25" s="41"/>
      <c r="F25" s="41"/>
      <c r="G25" s="41"/>
      <c r="H25" s="41"/>
      <c r="I25" s="41"/>
      <c r="J25" s="41"/>
      <c r="K25" s="42"/>
      <c r="L25" s="42"/>
      <c r="M25" s="42"/>
      <c r="N25" s="42"/>
      <c r="O25" s="42"/>
    </row>
    <row r="26" spans="1:19" x14ac:dyDescent="0.25">
      <c r="A26" s="1"/>
      <c r="B26" s="43" t="s">
        <v>30</v>
      </c>
      <c r="C26" s="6"/>
      <c r="D26" s="6"/>
      <c r="E26" s="42"/>
      <c r="F26" s="42"/>
      <c r="G26" s="42"/>
      <c r="H26" s="42"/>
      <c r="I26" s="42"/>
      <c r="J26" s="42"/>
      <c r="K26" s="42"/>
      <c r="L26" s="42"/>
      <c r="M26" s="6"/>
      <c r="N26" s="44"/>
      <c r="O26" s="45"/>
      <c r="P26" s="45"/>
      <c r="Q26" s="45"/>
      <c r="R26" s="45"/>
    </row>
    <row r="27" spans="1:19" x14ac:dyDescent="0.25">
      <c r="A27" s="1"/>
      <c r="B27" s="46" t="s">
        <v>31</v>
      </c>
      <c r="C27" s="6"/>
      <c r="D27" s="6"/>
      <c r="E27" s="42"/>
      <c r="F27" s="42"/>
      <c r="G27" s="42"/>
      <c r="H27" s="42"/>
      <c r="I27" s="42"/>
      <c r="J27" s="42"/>
      <c r="K27" s="42"/>
      <c r="L27" s="42"/>
      <c r="M27" s="6"/>
      <c r="N27" s="44"/>
      <c r="O27" s="45"/>
      <c r="P27" s="45"/>
      <c r="Q27" s="45"/>
      <c r="R27" s="45"/>
    </row>
    <row r="28" spans="1:19" x14ac:dyDescent="0.25">
      <c r="A28" s="1"/>
      <c r="B28" s="6" t="s">
        <v>32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44"/>
      <c r="O28" s="45"/>
      <c r="P28" s="45"/>
      <c r="Q28" s="45"/>
      <c r="R28" s="45"/>
    </row>
    <row r="29" spans="1:19" x14ac:dyDescent="0.25">
      <c r="A29" s="1"/>
      <c r="B29" s="46" t="s">
        <v>33</v>
      </c>
      <c r="C29" s="44"/>
      <c r="D29" s="44"/>
      <c r="E29" s="44"/>
      <c r="F29" s="44"/>
      <c r="G29" s="44"/>
      <c r="H29" s="44"/>
      <c r="I29" s="44"/>
      <c r="J29" s="44"/>
      <c r="K29" s="44"/>
      <c r="L29" s="47"/>
      <c r="M29" s="44"/>
      <c r="N29" s="44"/>
      <c r="O29" s="45"/>
      <c r="P29" s="45"/>
      <c r="Q29" s="45"/>
      <c r="R29" s="45"/>
    </row>
    <row r="30" spans="1:19" x14ac:dyDescent="0.25">
      <c r="A30" s="1"/>
      <c r="B30" s="46" t="s">
        <v>34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5"/>
      <c r="P30" s="45"/>
      <c r="Q30" s="45"/>
      <c r="R30" s="45"/>
    </row>
    <row r="31" spans="1:19" x14ac:dyDescent="0.25">
      <c r="A31" s="1"/>
      <c r="B31" s="46" t="s">
        <v>35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5"/>
      <c r="P31" s="45"/>
      <c r="Q31" s="45"/>
      <c r="R31" s="45"/>
    </row>
    <row r="32" spans="1:19" x14ac:dyDescent="0.25">
      <c r="A32" s="1"/>
      <c r="B32" s="46" t="s">
        <v>36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5"/>
      <c r="P32" s="45"/>
      <c r="Q32" s="45"/>
      <c r="R32" s="45"/>
    </row>
    <row r="33" spans="1:18" x14ac:dyDescent="0.25">
      <c r="A33" s="1"/>
      <c r="B33" s="46" t="s">
        <v>37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5"/>
      <c r="P33" s="45"/>
      <c r="Q33" s="45"/>
      <c r="R33" s="45"/>
    </row>
    <row r="34" spans="1:18" x14ac:dyDescent="0.25">
      <c r="A34" s="1"/>
      <c r="B34" s="46" t="s">
        <v>38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5"/>
      <c r="P34" s="45"/>
      <c r="Q34" s="45"/>
      <c r="R34" s="45"/>
    </row>
    <row r="35" spans="1:18" x14ac:dyDescent="0.25">
      <c r="A35" s="1"/>
      <c r="B35" s="46" t="s">
        <v>39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5"/>
      <c r="P35" s="45"/>
      <c r="Q35" s="45"/>
      <c r="R35" s="45"/>
    </row>
    <row r="36" spans="1:18" x14ac:dyDescent="0.25">
      <c r="A36" s="1"/>
      <c r="B36" s="46" t="s">
        <v>40</v>
      </c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5"/>
      <c r="P36" s="45"/>
      <c r="Q36" s="45"/>
      <c r="R36" s="45"/>
    </row>
    <row r="37" spans="1:18" x14ac:dyDescent="0.25">
      <c r="A37" s="1"/>
      <c r="B37" s="46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5"/>
      <c r="P37" s="45"/>
      <c r="Q37" s="45"/>
      <c r="R37" s="45"/>
    </row>
    <row r="38" spans="1:18" x14ac:dyDescent="0.25">
      <c r="A38" s="1"/>
      <c r="B38" s="48" t="s">
        <v>41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5"/>
      <c r="P38" s="45"/>
      <c r="Q38" s="45"/>
      <c r="R38" s="45"/>
    </row>
    <row r="39" spans="1:18" ht="15.75" customHeight="1" x14ac:dyDescent="0.25">
      <c r="A39" s="1"/>
      <c r="B39" s="44" t="s">
        <v>42</v>
      </c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5"/>
      <c r="P39" s="45"/>
      <c r="Q39" s="45"/>
      <c r="R39" s="45"/>
    </row>
    <row r="40" spans="1:18" x14ac:dyDescent="0.25">
      <c r="A40" s="1"/>
      <c r="B40" s="44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44"/>
      <c r="O40" s="45"/>
      <c r="P40" s="45"/>
      <c r="Q40" s="45"/>
      <c r="R40" s="45"/>
    </row>
    <row r="41" spans="1:18" x14ac:dyDescent="0.25">
      <c r="A41" s="1"/>
      <c r="B41" s="44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59.25" customHeight="1" x14ac:dyDescent="0.25">
      <c r="A44" s="1"/>
      <c r="B44" s="49" t="s">
        <v>43</v>
      </c>
      <c r="C44" s="50">
        <v>45397</v>
      </c>
      <c r="D44" s="26" t="str">
        <f>D10</f>
        <v>GLP                    70/30</v>
      </c>
      <c r="E44" s="26" t="str">
        <f t="shared" ref="E44:O44" si="0">E10</f>
        <v>Gasolina 97</v>
      </c>
      <c r="F44" s="26" t="str">
        <f t="shared" si="0"/>
        <v xml:space="preserve">
Gasolina Premium</v>
      </c>
      <c r="G44" s="26" t="str">
        <f t="shared" si="0"/>
        <v xml:space="preserve">
Gasolina Regular</v>
      </c>
      <c r="H44" s="26" t="str">
        <f t="shared" si="0"/>
        <v>Gasolina 84</v>
      </c>
      <c r="I44" s="26" t="str">
        <f t="shared" si="0"/>
        <v>Turbo</v>
      </c>
      <c r="J44" s="26" t="str">
        <f t="shared" si="0"/>
        <v>Diésel 2
Bajo Azufre</v>
      </c>
      <c r="K44" s="26" t="str">
        <f t="shared" si="0"/>
        <v>Diésel 2
Alto Azufre</v>
      </c>
      <c r="L44" s="26" t="str">
        <f t="shared" si="0"/>
        <v>Petróleo Industrial 6 (3%S)</v>
      </c>
      <c r="M44" s="26" t="str">
        <f t="shared" si="0"/>
        <v>Petróleo Industrial 500 (3%S)</v>
      </c>
      <c r="N44" s="26" t="str">
        <f t="shared" si="0"/>
        <v>Alcohol Carburante</v>
      </c>
      <c r="O44" s="26" t="str">
        <f t="shared" si="0"/>
        <v>B100</v>
      </c>
    </row>
    <row r="45" spans="1:18" ht="18.75" x14ac:dyDescent="0.25">
      <c r="B45" s="63" t="s">
        <v>17</v>
      </c>
      <c r="C45" s="63"/>
      <c r="D45" s="51">
        <v>38.927360092323411</v>
      </c>
      <c r="E45" s="51">
        <v>112.47848660638019</v>
      </c>
      <c r="F45" s="51">
        <v>108.00196910638019</v>
      </c>
      <c r="G45" s="51">
        <v>105.08863610003553</v>
      </c>
      <c r="H45" s="51">
        <v>91.31473610003556</v>
      </c>
      <c r="I45" s="51">
        <v>113.63162999999997</v>
      </c>
      <c r="J45" s="51">
        <v>107.97275999999999</v>
      </c>
      <c r="K45" s="51">
        <v>79.692959999999985</v>
      </c>
      <c r="L45" s="51">
        <v>71.86699999999999</v>
      </c>
      <c r="M45" s="51">
        <v>71.232673841059622</v>
      </c>
      <c r="N45" s="51">
        <v>74.545379999999994</v>
      </c>
      <c r="O45" s="51">
        <v>177.07701541107338</v>
      </c>
    </row>
    <row r="46" spans="1:18" ht="18.75" x14ac:dyDescent="0.25">
      <c r="B46" s="60" t="s">
        <v>44</v>
      </c>
      <c r="C46" s="60"/>
      <c r="D46" s="51">
        <v>10.744203237903955</v>
      </c>
      <c r="E46" s="51">
        <v>7.1400893232842098</v>
      </c>
      <c r="F46" s="51">
        <v>7.5428893232842098</v>
      </c>
      <c r="G46" s="51">
        <v>7.5428893232842098</v>
      </c>
      <c r="H46" s="51">
        <v>7.5428893232842098</v>
      </c>
      <c r="I46" s="51">
        <v>7.9943773428245608</v>
      </c>
      <c r="J46" s="51">
        <v>8.3863585979035093</v>
      </c>
      <c r="K46" s="51">
        <v>8.3863585979035093</v>
      </c>
      <c r="L46" s="51">
        <v>7.6723672425</v>
      </c>
      <c r="M46" s="51">
        <v>7.6723672425</v>
      </c>
      <c r="N46" s="51">
        <v>11.652402839243836</v>
      </c>
      <c r="O46" s="51">
        <v>9.062133960259132</v>
      </c>
    </row>
    <row r="47" spans="1:18" ht="18.75" x14ac:dyDescent="0.25">
      <c r="B47" s="60" t="s">
        <v>45</v>
      </c>
      <c r="C47" s="60"/>
      <c r="D47" s="51">
        <v>0.12467562395887069</v>
      </c>
      <c r="E47" s="51">
        <v>0.22368673698847244</v>
      </c>
      <c r="F47" s="51">
        <v>0.17851680627383149</v>
      </c>
      <c r="G47" s="51">
        <v>0.174015706779029</v>
      </c>
      <c r="H47" s="51">
        <v>0.15273503127902904</v>
      </c>
      <c r="I47" s="51">
        <v>0.13889690038550562</v>
      </c>
      <c r="J47" s="51">
        <v>0.11694091419089303</v>
      </c>
      <c r="K47" s="51">
        <v>8.8519715190893022E-2</v>
      </c>
      <c r="L47" s="51">
        <v>3.3963309812547492E-2</v>
      </c>
      <c r="M47" s="51">
        <v>3.3692452542679954E-2</v>
      </c>
      <c r="N47" s="51">
        <v>0.11809096248976406</v>
      </c>
      <c r="O47" s="51">
        <v>0.13308949180050275</v>
      </c>
    </row>
    <row r="48" spans="1:18" ht="18.75" x14ac:dyDescent="0.25">
      <c r="B48" s="52" t="s">
        <v>24</v>
      </c>
      <c r="C48" s="52"/>
      <c r="D48" s="51">
        <v>49.796238954186236</v>
      </c>
      <c r="E48" s="51">
        <v>119.84226266665287</v>
      </c>
      <c r="F48" s="51">
        <v>115.72337523593822</v>
      </c>
      <c r="G48" s="51">
        <v>112.80554113009877</v>
      </c>
      <c r="H48" s="51">
        <v>99.010360454598796</v>
      </c>
      <c r="I48" s="51">
        <v>121.76490424321004</v>
      </c>
      <c r="J48" s="51">
        <v>116.47605951209439</v>
      </c>
      <c r="K48" s="51">
        <v>88.167838313094379</v>
      </c>
      <c r="L48" s="51">
        <v>79.573330552312541</v>
      </c>
      <c r="M48" s="51">
        <v>78.938733536102305</v>
      </c>
      <c r="N48" s="51">
        <v>86.315873801733588</v>
      </c>
      <c r="O48" s="51">
        <v>186.272238863133</v>
      </c>
    </row>
    <row r="49" spans="2:18" ht="18.75" x14ac:dyDescent="0.25">
      <c r="B49" s="60" t="s">
        <v>25</v>
      </c>
      <c r="C49" s="60"/>
      <c r="D49" s="51">
        <v>0</v>
      </c>
      <c r="E49" s="51">
        <v>0</v>
      </c>
      <c r="F49" s="51">
        <v>0</v>
      </c>
      <c r="G49" s="51">
        <v>0</v>
      </c>
      <c r="H49" s="51">
        <v>0</v>
      </c>
      <c r="I49" s="51">
        <v>0</v>
      </c>
      <c r="J49" s="51">
        <v>0</v>
      </c>
      <c r="K49" s="51">
        <v>0</v>
      </c>
      <c r="L49" s="51">
        <v>0</v>
      </c>
      <c r="M49" s="51">
        <v>0</v>
      </c>
      <c r="N49" s="51">
        <v>0</v>
      </c>
      <c r="O49" s="51">
        <v>0</v>
      </c>
    </row>
    <row r="50" spans="2:18" ht="18.75" x14ac:dyDescent="0.25">
      <c r="B50" s="52" t="s">
        <v>26</v>
      </c>
      <c r="C50" s="52"/>
      <c r="D50" s="51">
        <v>1.343982587075681</v>
      </c>
      <c r="E50" s="51">
        <v>1.6642885617617926</v>
      </c>
      <c r="F50" s="51">
        <v>1.7605036844601392</v>
      </c>
      <c r="G50" s="51">
        <v>1.7458426246207144</v>
      </c>
      <c r="H50" s="51">
        <v>2.1632851006191891</v>
      </c>
      <c r="I50" s="51">
        <v>1.8680697693038963</v>
      </c>
      <c r="J50" s="51">
        <v>1.7014927660289823</v>
      </c>
      <c r="K50" s="51">
        <v>1.5303416644668186</v>
      </c>
      <c r="L50" s="51">
        <v>1.7137948810614894</v>
      </c>
      <c r="M50" s="51">
        <v>1.7159799536416562</v>
      </c>
      <c r="N50" s="51">
        <v>2.1884564663526058</v>
      </c>
      <c r="O50" s="51">
        <v>3.7497686568423809</v>
      </c>
    </row>
    <row r="51" spans="2:18" ht="18.75" x14ac:dyDescent="0.25">
      <c r="B51" s="52" t="s">
        <v>27</v>
      </c>
      <c r="C51" s="52"/>
      <c r="D51" s="51">
        <v>2.36</v>
      </c>
      <c r="E51" s="51">
        <v>2.2490999999999999</v>
      </c>
      <c r="F51" s="51">
        <v>2.2490999999999999</v>
      </c>
      <c r="G51" s="51">
        <v>2.2490999999999999</v>
      </c>
      <c r="H51" s="51">
        <v>2.2490999999999999</v>
      </c>
      <c r="I51" s="51">
        <v>2.2490999999999999</v>
      </c>
      <c r="J51" s="51">
        <v>2.2490999999999999</v>
      </c>
      <c r="K51" s="51">
        <v>2.2490999999999999</v>
      </c>
      <c r="L51" s="51">
        <v>2.2490999999999999</v>
      </c>
      <c r="M51" s="51">
        <v>2.2490999999999999</v>
      </c>
      <c r="N51" s="51">
        <v>2.2961</v>
      </c>
      <c r="O51" s="51">
        <v>2.302</v>
      </c>
    </row>
    <row r="52" spans="2:18" ht="18.75" x14ac:dyDescent="0.25">
      <c r="B52" s="52" t="s">
        <v>28</v>
      </c>
      <c r="C52" s="52"/>
      <c r="D52" s="51">
        <v>0.23644131657448017</v>
      </c>
      <c r="E52" s="51">
        <v>0.64958359565055157</v>
      </c>
      <c r="F52" s="51">
        <v>0.63037658512885908</v>
      </c>
      <c r="G52" s="51">
        <v>0.61838128677768922</v>
      </c>
      <c r="H52" s="51">
        <v>0.55751642553387837</v>
      </c>
      <c r="I52" s="51">
        <v>0.55632897313686347</v>
      </c>
      <c r="J52" s="51">
        <v>0.6114459855492349</v>
      </c>
      <c r="K52" s="51">
        <v>0.48558295007065549</v>
      </c>
      <c r="L52" s="51">
        <v>0.41531594976552882</v>
      </c>
      <c r="M52" s="51">
        <v>0.41653253083807706</v>
      </c>
      <c r="N52" s="51">
        <v>0.47758121949086463</v>
      </c>
      <c r="O52" s="51">
        <v>0.84996548120519466</v>
      </c>
    </row>
    <row r="53" spans="2:18" ht="18.75" x14ac:dyDescent="0.25">
      <c r="B53" s="62"/>
      <c r="C53" s="62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</row>
    <row r="54" spans="2:18" ht="18.75" x14ac:dyDescent="0.25">
      <c r="B54" s="61" t="s">
        <v>46</v>
      </c>
      <c r="C54" s="61"/>
      <c r="D54" s="53">
        <v>53.736662857836393</v>
      </c>
      <c r="E54" s="53">
        <v>124.40523482406522</v>
      </c>
      <c r="F54" s="53">
        <v>120.36335550552721</v>
      </c>
      <c r="G54" s="53">
        <v>117.41886504149718</v>
      </c>
      <c r="H54" s="53">
        <v>103.98026198075186</v>
      </c>
      <c r="I54" s="53">
        <v>126.4384029856508</v>
      </c>
      <c r="J54" s="53">
        <v>121.03809826367261</v>
      </c>
      <c r="K54" s="53">
        <v>92.432862927631845</v>
      </c>
      <c r="L54" s="53">
        <v>83.951541383139556</v>
      </c>
      <c r="M54" s="53">
        <v>83.320346020582036</v>
      </c>
      <c r="N54" s="53">
        <v>91.278011487577047</v>
      </c>
      <c r="O54" s="53">
        <v>193.17397300118057</v>
      </c>
    </row>
    <row r="56" spans="2:18" ht="21" x14ac:dyDescent="0.35">
      <c r="C56" s="54"/>
      <c r="D56" s="54"/>
    </row>
    <row r="58" spans="2:18" ht="53.25" customHeight="1" x14ac:dyDescent="0.25">
      <c r="B58" s="49"/>
      <c r="C58" s="50"/>
      <c r="D58" s="26" t="str">
        <f>D44</f>
        <v>GLP                    70/30</v>
      </c>
      <c r="E58" s="26" t="str">
        <f t="shared" ref="E58:O58" si="1">E44</f>
        <v>Gasolina 97</v>
      </c>
      <c r="F58" s="26" t="str">
        <f t="shared" si="1"/>
        <v xml:space="preserve">
Gasolina Premium</v>
      </c>
      <c r="G58" s="26" t="str">
        <f t="shared" si="1"/>
        <v xml:space="preserve">
Gasolina Regular</v>
      </c>
      <c r="H58" s="26" t="str">
        <f t="shared" si="1"/>
        <v>Gasolina 84</v>
      </c>
      <c r="I58" s="26" t="str">
        <f t="shared" si="1"/>
        <v>Turbo</v>
      </c>
      <c r="J58" s="26" t="str">
        <f t="shared" si="1"/>
        <v>Diésel 2
Bajo Azufre</v>
      </c>
      <c r="K58" s="26" t="str">
        <f t="shared" si="1"/>
        <v>Diésel 2
Alto Azufre</v>
      </c>
      <c r="L58" s="26" t="str">
        <f t="shared" si="1"/>
        <v>Petróleo Industrial 6 (3%S)</v>
      </c>
      <c r="M58" s="26" t="str">
        <f t="shared" si="1"/>
        <v>Petróleo Industrial 500 (3%S)</v>
      </c>
      <c r="N58" s="26" t="str">
        <f t="shared" si="1"/>
        <v>Alcohol Carburante</v>
      </c>
      <c r="O58" s="26" t="str">
        <f t="shared" si="1"/>
        <v>B100</v>
      </c>
      <c r="P58" s="55"/>
      <c r="Q58" s="55"/>
      <c r="R58" s="55"/>
    </row>
    <row r="59" spans="2:18" ht="18.75" x14ac:dyDescent="0.25">
      <c r="B59" s="63" t="s">
        <v>17</v>
      </c>
      <c r="C59" s="63"/>
      <c r="D59" s="56">
        <v>0.72440970507059788</v>
      </c>
      <c r="E59" s="56">
        <v>0.90412985245715805</v>
      </c>
      <c r="F59" s="56">
        <v>0.89729942018291964</v>
      </c>
      <c r="G59" s="56">
        <v>0.89498937042949611</v>
      </c>
      <c r="H59" s="56">
        <v>0.87819297971127575</v>
      </c>
      <c r="I59" s="56">
        <v>0.89871136709070709</v>
      </c>
      <c r="J59" s="56">
        <v>0.89205598525506624</v>
      </c>
      <c r="K59" s="56">
        <v>0.86217128276545685</v>
      </c>
      <c r="L59" s="56">
        <v>0.85605337097995715</v>
      </c>
      <c r="M59" s="56">
        <v>0.8549253242835011</v>
      </c>
      <c r="N59" s="56">
        <v>0.81668496919595612</v>
      </c>
      <c r="O59" s="56">
        <v>0.91667118846280182</v>
      </c>
    </row>
    <row r="60" spans="2:18" ht="18.75" x14ac:dyDescent="0.25">
      <c r="B60" s="60" t="s">
        <v>44</v>
      </c>
      <c r="C60" s="60"/>
      <c r="D60" s="57">
        <v>0.19994176538890027</v>
      </c>
      <c r="E60" s="57">
        <v>5.739380126070881E-2</v>
      </c>
      <c r="F60" s="57">
        <v>6.2667655713020007E-2</v>
      </c>
      <c r="G60" s="57">
        <v>6.4239160552424568E-2</v>
      </c>
      <c r="H60" s="57">
        <v>7.2541549517162199E-2</v>
      </c>
      <c r="I60" s="57">
        <v>6.3227446361623404E-2</v>
      </c>
      <c r="J60" s="57">
        <v>6.928693294267102E-2</v>
      </c>
      <c r="K60" s="57">
        <v>9.0729187999612354E-2</v>
      </c>
      <c r="L60" s="57">
        <v>9.1390427335749702E-2</v>
      </c>
      <c r="M60" s="57">
        <v>9.2082757800894741E-2</v>
      </c>
      <c r="N60" s="57">
        <v>0.12765837740483346</v>
      </c>
      <c r="O60" s="57">
        <v>4.6911775015383413E-2</v>
      </c>
    </row>
    <row r="61" spans="2:18" ht="18.75" x14ac:dyDescent="0.25">
      <c r="B61" s="60" t="s">
        <v>45</v>
      </c>
      <c r="C61" s="60"/>
      <c r="D61" s="57">
        <v>2.3201221908533405E-3</v>
      </c>
      <c r="E61" s="57">
        <v>1.7980492324524112E-3</v>
      </c>
      <c r="F61" s="57">
        <v>1.4831491322592266E-3</v>
      </c>
      <c r="G61" s="57">
        <v>1.4820080803670673E-3</v>
      </c>
      <c r="H61" s="57">
        <v>1.4688848476579366E-3</v>
      </c>
      <c r="I61" s="57">
        <v>1.0985341249625615E-3</v>
      </c>
      <c r="J61" s="57">
        <v>9.6614963278872606E-4</v>
      </c>
      <c r="K61" s="57">
        <v>9.576649731188946E-4</v>
      </c>
      <c r="L61" s="57">
        <v>4.0455850188080678E-4</v>
      </c>
      <c r="M61" s="57">
        <v>4.0437245105003701E-4</v>
      </c>
      <c r="N61" s="57">
        <v>1.2937503848430819E-3</v>
      </c>
      <c r="O61" s="57">
        <v>6.8896181888690249E-4</v>
      </c>
    </row>
    <row r="62" spans="2:18" ht="18.75" x14ac:dyDescent="0.25">
      <c r="B62" s="52" t="s">
        <v>24</v>
      </c>
      <c r="C62" s="52"/>
      <c r="D62" s="57">
        <v>0.92667159265035148</v>
      </c>
      <c r="E62" s="57">
        <v>0.96332170295031927</v>
      </c>
      <c r="F62" s="57">
        <v>0.96145022502819877</v>
      </c>
      <c r="G62" s="57">
        <v>0.96071053906228776</v>
      </c>
      <c r="H62" s="57">
        <v>0.95220341407609588</v>
      </c>
      <c r="I62" s="57">
        <v>0.96303734757729309</v>
      </c>
      <c r="J62" s="57">
        <v>0.96230906783052594</v>
      </c>
      <c r="K62" s="57">
        <v>0.95385813573818801</v>
      </c>
      <c r="L62" s="57">
        <v>0.94784835681758772</v>
      </c>
      <c r="M62" s="57">
        <v>0.94741245453544598</v>
      </c>
      <c r="N62" s="57">
        <v>0.9456370969856327</v>
      </c>
      <c r="O62" s="57">
        <v>0.96427192529707206</v>
      </c>
    </row>
    <row r="63" spans="2:18" ht="18.75" x14ac:dyDescent="0.25">
      <c r="B63" s="60" t="s">
        <v>47</v>
      </c>
      <c r="C63" s="60"/>
      <c r="D63" s="57">
        <v>0</v>
      </c>
      <c r="E63" s="57">
        <v>0</v>
      </c>
      <c r="F63" s="57">
        <v>0</v>
      </c>
      <c r="G63" s="57">
        <v>0</v>
      </c>
      <c r="H63" s="57">
        <v>0</v>
      </c>
      <c r="I63" s="57">
        <v>0</v>
      </c>
      <c r="J63" s="57">
        <v>0</v>
      </c>
      <c r="K63" s="57">
        <v>0</v>
      </c>
      <c r="L63" s="57">
        <v>0</v>
      </c>
      <c r="M63" s="57">
        <v>0</v>
      </c>
      <c r="N63" s="57">
        <v>0</v>
      </c>
      <c r="O63" s="57">
        <v>0</v>
      </c>
    </row>
    <row r="64" spans="2:18" ht="18.75" x14ac:dyDescent="0.25">
      <c r="B64" s="52" t="s">
        <v>26</v>
      </c>
      <c r="C64" s="52"/>
      <c r="D64" s="57">
        <v>2.5010533136962162E-2</v>
      </c>
      <c r="E64" s="57">
        <v>1.3377962463681224E-2</v>
      </c>
      <c r="F64" s="57">
        <v>1.4626575314937071E-2</v>
      </c>
      <c r="G64" s="57">
        <v>1.4868501956680585E-2</v>
      </c>
      <c r="H64" s="57">
        <v>2.0804766783715567E-2</v>
      </c>
      <c r="I64" s="57">
        <v>1.4774544166900773E-2</v>
      </c>
      <c r="J64" s="57">
        <v>1.4057497518858941E-2</v>
      </c>
      <c r="K64" s="57">
        <v>1.6556250839757761E-2</v>
      </c>
      <c r="L64" s="57">
        <v>2.0414096666075986E-2</v>
      </c>
      <c r="M64" s="57">
        <v>2.0594969123361177E-2</v>
      </c>
      <c r="N64" s="57">
        <v>2.3975724609759441E-2</v>
      </c>
      <c r="O64" s="57">
        <v>1.9411355466709093E-2</v>
      </c>
    </row>
    <row r="65" spans="2:15" ht="18.75" x14ac:dyDescent="0.25">
      <c r="B65" s="52" t="s">
        <v>27</v>
      </c>
      <c r="C65" s="52"/>
      <c r="D65" s="57">
        <v>4.3917874212686475E-2</v>
      </c>
      <c r="E65" s="57">
        <v>1.8078821226298825E-2</v>
      </c>
      <c r="F65" s="57">
        <v>1.8685919734904025E-2</v>
      </c>
      <c r="G65" s="57">
        <v>1.9154502977056898E-2</v>
      </c>
      <c r="H65" s="57">
        <v>2.1630066679542877E-2</v>
      </c>
      <c r="I65" s="57">
        <v>1.7788108255806151E-2</v>
      </c>
      <c r="J65" s="57">
        <v>1.8581752623876333E-2</v>
      </c>
      <c r="K65" s="57">
        <v>2.4332255095905451E-2</v>
      </c>
      <c r="L65" s="57">
        <v>2.6790455099990562E-2</v>
      </c>
      <c r="M65" s="57">
        <v>2.6993406861805645E-2</v>
      </c>
      <c r="N65" s="57">
        <v>2.515501775926067E-2</v>
      </c>
      <c r="O65" s="57">
        <v>1.1916719236218907E-2</v>
      </c>
    </row>
    <row r="66" spans="2:15" ht="18.75" x14ac:dyDescent="0.25">
      <c r="B66" s="52" t="s">
        <v>28</v>
      </c>
      <c r="C66" s="52"/>
      <c r="D66" s="57">
        <v>4.4000000000000011E-3</v>
      </c>
      <c r="E66" s="57">
        <v>5.2215133597006379E-3</v>
      </c>
      <c r="F66" s="57">
        <v>5.2372799219602313E-3</v>
      </c>
      <c r="G66" s="57">
        <v>5.2664560039747113E-3</v>
      </c>
      <c r="H66" s="57">
        <v>5.3617524606456761E-3</v>
      </c>
      <c r="I66" s="57">
        <v>4.3999999999999994E-3</v>
      </c>
      <c r="J66" s="57">
        <v>5.0516820267387606E-3</v>
      </c>
      <c r="K66" s="57">
        <v>5.2533583261489079E-3</v>
      </c>
      <c r="L66" s="57">
        <v>4.9470914163457988E-3</v>
      </c>
      <c r="M66" s="57">
        <v>4.9991694793872317E-3</v>
      </c>
      <c r="N66" s="57">
        <v>5.2321606453473576E-3</v>
      </c>
      <c r="O66" s="57">
        <v>4.4000000000000011E-3</v>
      </c>
    </row>
    <row r="67" spans="2:15" ht="18.75" x14ac:dyDescent="0.25">
      <c r="B67" s="61" t="s">
        <v>46</v>
      </c>
      <c r="C67" s="61"/>
      <c r="D67" s="58">
        <v>1</v>
      </c>
      <c r="E67" s="58">
        <v>0.99999999999999989</v>
      </c>
      <c r="F67" s="58">
        <v>1.0000000000000002</v>
      </c>
      <c r="G67" s="58">
        <v>0.99999999999999989</v>
      </c>
      <c r="H67" s="58">
        <v>1</v>
      </c>
      <c r="I67" s="58">
        <v>1</v>
      </c>
      <c r="J67" s="58">
        <v>1</v>
      </c>
      <c r="K67" s="58">
        <v>1</v>
      </c>
      <c r="L67" s="58">
        <v>1</v>
      </c>
      <c r="M67" s="58">
        <v>1</v>
      </c>
      <c r="N67" s="58">
        <v>1</v>
      </c>
      <c r="O67" s="58">
        <v>1.0000000000000002</v>
      </c>
    </row>
    <row r="70" spans="2:15" ht="23.25" x14ac:dyDescent="0.35">
      <c r="B70" s="59"/>
    </row>
  </sheetData>
  <mergeCells count="18">
    <mergeCell ref="B11:C11"/>
    <mergeCell ref="B46:C46"/>
    <mergeCell ref="B2:O2"/>
    <mergeCell ref="B3:O3"/>
    <mergeCell ref="B7:C7"/>
    <mergeCell ref="B10:C10"/>
    <mergeCell ref="B23:C23"/>
    <mergeCell ref="B24:C24"/>
    <mergeCell ref="B45:C45"/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Reporte_4</vt:lpstr>
      <vt:lpstr>Reporte_4!Área_de_impresión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2024-04-18T14:24:19Z</dcterms:created>
  <dcterms:modified xsi:type="dcterms:W3CDTF">2024-04-18T14:27:59Z</dcterms:modified>
</cp:coreProperties>
</file>